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dorenkovAV\Desktop\ЕГЭ 2023\Основной период\08.06.2023 Обществознание\"/>
    </mc:Choice>
  </mc:AlternateContent>
  <bookViews>
    <workbookView xWindow="0" yWindow="0" windowWidth="28800" windowHeight="11730"/>
  </bookViews>
  <sheets>
    <sheet name="График" sheetId="16" r:id="rId1"/>
  </sheets>
  <definedNames>
    <definedName name="_xlnm._FilterDatabase" localSheetId="0" hidden="1">График!$A$2:$H$209</definedName>
  </definedNames>
  <calcPr calcId="162913"/>
</workbook>
</file>

<file path=xl/sharedStrings.xml><?xml version="1.0" encoding="utf-8"?>
<sst xmlns="http://schemas.openxmlformats.org/spreadsheetml/2006/main" count="1251" uniqueCount="488">
  <si>
    <t>Код ППЭ</t>
  </si>
  <si>
    <t>Наименование ППЭ</t>
  </si>
  <si>
    <t>Адрес ППЭ</t>
  </si>
  <si>
    <t>№ п/п</t>
  </si>
  <si>
    <t>2_Государственное бюджетное общеобразовательное учреждение города Москвы "Школа №171"</t>
  </si>
  <si>
    <t>119048, Москва г, Усачёва ул, дом № 66</t>
  </si>
  <si>
    <t>08.06.2023</t>
  </si>
  <si>
    <t>Махонин Юрий Николаевич Рено Н638КА790/КИА Х949УВ190/Хендэ Х730МВ750</t>
  </si>
  <si>
    <t>17:00:00</t>
  </si>
  <si>
    <t>На дому_ЕГЭ_Государственное бюджетное общеобразовательное учреждение города Москвы "Школа №1373"</t>
  </si>
  <si>
    <t>142400, Московская обл, Ногинск г, Березовый Мостик д, дом № 4</t>
  </si>
  <si>
    <t>8:30:00</t>
  </si>
  <si>
    <t>Комаров Николай Викторович Рено О220ВК197/Мерседес С435СС77</t>
  </si>
  <si>
    <t>15:30:00</t>
  </si>
  <si>
    <t>На дому_ЕГЭ_Государственное бюджетное общеобразовательное учреждение города Москвы "Школа №1367"</t>
  </si>
  <si>
    <t>109518, Москва г, Саратовская ул, дом № 1, корпус 1, квартира 56</t>
  </si>
  <si>
    <t>8:00:00</t>
  </si>
  <si>
    <t>Иванов Владимир Михайлович ШЕВРОЛЕ Р146ЕО190</t>
  </si>
  <si>
    <t>На дому_ЕГЭ_Государственное бюджетное общеобразовательное учреждение города Москвы "Школа №1466 имени Надежды Рушевой"</t>
  </si>
  <si>
    <t>115516, Москва г, Севанская ул, дом № 4, квартира 573</t>
  </si>
  <si>
    <t>Кузнецов Александр Иванович МИТСУБИСИ О786РС177 / Шевроле М105ХМ777</t>
  </si>
  <si>
    <t>На дому_ЕГЭ_Государственное бюджетное общеобразовательное учреждение города Москвы "Школа №1530 "Школа Ломоносова"</t>
  </si>
  <si>
    <t>107076, Москва г, Колодезная ул, дом № 7, корпус 3, квартира 30</t>
  </si>
  <si>
    <t>Данилов Виталий Александрович ВАЗ С731СА150</t>
  </si>
  <si>
    <t>На дому_ЕГЭ_Государственное бюджетное общеобразовательное учреждение города Москвы "Школа №37"</t>
  </si>
  <si>
    <t>119192, Москва г, Ломоносовский пр-кт, дом № 41, корпус 1, квартира 37</t>
  </si>
  <si>
    <t>Ведищев Евгений Викторович ОПЕЛЬ С810ХВ150</t>
  </si>
  <si>
    <t>На дому_ЕГЭ_Государственное бюджетное общеобразовательное учреждение города Москвы "Школа №1517"</t>
  </si>
  <si>
    <t>123181, Москва г, Исаковского ул, дом № 6, корпус 1, квартира 278</t>
  </si>
  <si>
    <t>Кочетков Роман Сергеевич ВАЗ С449КЕ33</t>
  </si>
  <si>
    <t>На дому_ЕГЭ_Государственное бюджетное общеобразовательное учреждение города Москвы "Школа №2009"</t>
  </si>
  <si>
    <t>117042, Москва г, Южнобутовская ул, дом № 81, квартира 143</t>
  </si>
  <si>
    <t>Карушкин Алексей Георгиевич Лада О293СР197</t>
  </si>
  <si>
    <t>На дому_ЕГЭ_Государственное бюджетное общеобразовательное учреждение города Москвы "Школа №1284"</t>
  </si>
  <si>
    <t>107045, Москва г, Последний пер, дом № 17, квартира 9</t>
  </si>
  <si>
    <t>Зайцев Максим Валериевич ВОЛЬВО М292ОВ197</t>
  </si>
  <si>
    <t>На дому_ЕГЭ_Государственное бюджетное общеобразовательное учреждение города Москвы "Школа №2042 имени Лазаревых"</t>
  </si>
  <si>
    <t>117393, Москва г, Профсоюзная ул, дом № 64, корпус 2, квартира 20</t>
  </si>
  <si>
    <t>Кочетов Сергей Иванович ШКОДА В886УН197 / Мазда О483КО799</t>
  </si>
  <si>
    <t>На дому_ЕГЭ_Государственное бюджетное общеобразовательное учреждение города Москвы "Школа  №1591"</t>
  </si>
  <si>
    <t>143900, Московская обл, Балашиха г, Салтыковка мкр., Черная дорога ул, дом № 3А</t>
  </si>
  <si>
    <t>Кочетков Алексей Анатольевич УАЗ У404ТМ177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</si>
  <si>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</si>
  <si>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</si>
  <si>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17:40:00</t>
  </si>
  <si>
    <t>2_Государственное бюджетное общеобразовательное учреждение города Москвы "Школа №444"</t>
  </si>
  <si>
    <t>107023, Москва г, Журавлёв Нижн. пер, дом № 3</t>
  </si>
  <si>
    <t>Щурилов Владимир Витальевич ФОРД К480УУ150</t>
  </si>
  <si>
    <t>Государственное  бюджетное общеобразовательное учреждение города Москвы "Образовательный центр "Протон"</t>
  </si>
  <si>
    <t>121601, Москва г, Филевский б-р, дом № 3, корпус 2</t>
  </si>
  <si>
    <t>Бутурлакин Сергей Васильевич ФОРД О119АМ190 / С732СС97</t>
  </si>
  <si>
    <t>18:00:00</t>
  </si>
  <si>
    <t>Государственное бюджетное общеобразовательное учреждение города Москвы "Школа №1293"</t>
  </si>
  <si>
    <t>121552, Москва г, Оршанская ул, дом № 10, корпус 1</t>
  </si>
  <si>
    <t>Кабанов Виктор Сергеевич Чери Тиго У304МК790</t>
  </si>
  <si>
    <t>17:20:00</t>
  </si>
  <si>
    <t>Государственное бюджетное общеобразовательное учреждение города Москвы "Школа №1400"</t>
  </si>
  <si>
    <t>121354, Москва г, Можайское ш, дом № 38, корпус 7</t>
  </si>
  <si>
    <t>Мед. уч._На базе ГБУЗ "МНПЦ"_ЕГЭ_ГВЭ-11_Государственное бюджетное общеобразовательное учреждение города Москвы "Школа №1797 "Богородская"</t>
  </si>
  <si>
    <t>105568, Москва г, Чечулина ул, дом № 5</t>
  </si>
  <si>
    <t>Макаревич Александр Александрович Додж Х256ЕР777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</si>
  <si>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</si>
  <si>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</si>
  <si>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Коробкин Александр Юрьевич УАЗ У598НН750</t>
  </si>
  <si>
    <t>Государственное бюджетное общеобразовательное учреждение города Москвы "Школа № 281"</t>
  </si>
  <si>
    <t>129327, Москва г, Ленская ул, дом № 6</t>
  </si>
  <si>
    <t>Прокофьев Денис Александрович МАЗДА М019ХВ77</t>
  </si>
  <si>
    <t>18:15:00</t>
  </si>
  <si>
    <t>Государственное бюджетное общеобразовательное учреждение города Москвы "Школа №1503"</t>
  </si>
  <si>
    <t>129626, Москва г, Павла Корчагина ул, дом № 13, строение 1</t>
  </si>
  <si>
    <t>16:00:00</t>
  </si>
  <si>
    <t>Государственное бюджетное общеобразовательное учреждение города Москвы "Школа № 185 имени Героя Советского Союза, Героя Социалистического Труда В.С. Гризодубовой"</t>
  </si>
  <si>
    <t>125008, Москва г, Михалковская ул, дом № 3</t>
  </si>
  <si>
    <t>Ладченко Илья Григорьевич Форд Т098ОР197</t>
  </si>
  <si>
    <t>Государственное бюджетное общеобразовательное учреждение города Москвы "Школа № 717"</t>
  </si>
  <si>
    <t>125171, Москва г, Зои и Александра Космодемьянских ул, дом № 4А</t>
  </si>
  <si>
    <t>Государственное бюджетное общеобразовательное учреждение города Москвы "Школа № 1474"</t>
  </si>
  <si>
    <t>125475, Москва г, Клинская ул, дом № 20А</t>
  </si>
  <si>
    <t>Родин Алексей Евгеньевич РЕНО Х031АС77</t>
  </si>
  <si>
    <t>Государственное бюджетное общеобразовательное учреждение города Москвы "Школа № 1576"</t>
  </si>
  <si>
    <t>125008, Москва г, Матроса Железняка б-р, дом № 12</t>
  </si>
  <si>
    <t>Государственное бюджетное общеобразовательное учреждение города Москвы "Пятьдесят седьмая школа"</t>
  </si>
  <si>
    <t>119048, Москва г, Хамовнический Вал ул, дом № 26</t>
  </si>
  <si>
    <t>Государственное бюджетное общеобразовательное учреждение города Москвы "Школа № 937 имени Героя Российской Федерации А.В. Перова"</t>
  </si>
  <si>
    <t>115569, Москва г, Маршала Захарова ул, дом № 25, корпус 2</t>
  </si>
  <si>
    <t>Государственное бюджетное общеобразовательное учреждение города Москвы "Школа "Содружество"</t>
  </si>
  <si>
    <t>111250, Москва г, Красноказарменная ул, дом № 11</t>
  </si>
  <si>
    <t>Государственное бюджетное общеобразовательное учреждение города Москвы "Школа № 2065"</t>
  </si>
  <si>
    <t>108811, Москва г, Московский г, 3-й мкр, дом № 8</t>
  </si>
  <si>
    <t>Озира Юрий Витальевич САН-ЁНГ А254СТ197</t>
  </si>
  <si>
    <t>Государственное бюджетное общеобразовательное учреждение города Москвы "Школа №1392 имени Д.В. Рябинкина"</t>
  </si>
  <si>
    <t>108818, Москва г, Десеновское п, Нововатутинская 3-я ул, дом № 13, корпус 3</t>
  </si>
  <si>
    <t>Каленик Игорь Иванович КИА К880УТ750</t>
  </si>
  <si>
    <t>Государственное бюджетное общеобразовательное учреждение города Москвы "Школа № 2075"</t>
  </si>
  <si>
    <t>108833, Москва г, Михайлово-Ярцевское п, Шишкин Лес п, дом № 28</t>
  </si>
  <si>
    <t>Емельянов Александр Сергеевич ВАЗ М759ТХ33</t>
  </si>
  <si>
    <t>Государственное бюджетное общеобразовательное учреждение города Москвы "Школа № 2083"</t>
  </si>
  <si>
    <t>108823, Москва г, Рязановское п, Знамя Октября п, Родники мкр, дом № 11</t>
  </si>
  <si>
    <t>Государственное бюджетное общеобразовательное учреждение города Москвы «Школа № 1528» имени Героя Советского Союза И.В. Панфилова</t>
  </si>
  <si>
    <t>124527, Москва г, Зеленоград г, корпус № 817</t>
  </si>
  <si>
    <t>Денисов Александр Михайлович Лада Т664СА799</t>
  </si>
  <si>
    <t>Государственное бюджетное общеобразовательное учреждение города Москвы "Школа № 2000"</t>
  </si>
  <si>
    <t>115522, Москва г, Кантемировская ул, дом № 22, корпус 4</t>
  </si>
  <si>
    <t>Лебедев Олег Владимирович Ауди О764ВВ07</t>
  </si>
  <si>
    <t>Государственное бюджетное общеобразовательное учреждение города Москвы "Школа №138"</t>
  </si>
  <si>
    <t>123154, Москва г, Берзарина ул, дом № 19, корпус 2</t>
  </si>
  <si>
    <t>Холодков Денис Александрович КИА С644УМ150</t>
  </si>
  <si>
    <t>17:15:00</t>
  </si>
  <si>
    <t>1_Государственное бюджетное общеобразовательное учреждение города Москвы "Школа № 507"</t>
  </si>
  <si>
    <t>115230, Москва г, Нагатинский 1-й проезд, дом № 16</t>
  </si>
  <si>
    <t>Рустамов Музафар Шавкатович ВАЗ Т519НА750</t>
  </si>
  <si>
    <t>17:30:00</t>
  </si>
  <si>
    <t>Государственное бюджетное общеобразовательное учреждение города Москвы "Школа №1288 имени Героя Советского Союза Н.В. Троян"</t>
  </si>
  <si>
    <t>123007, Москва г, Хорошёвское ш, дом № 21</t>
  </si>
  <si>
    <t>Государственное бюджетное общеобразовательное учреждение города Москвы "Школа №1360"</t>
  </si>
  <si>
    <t>107258, Москва г, Маршала Рокоссовского б-р, дом № 34/2</t>
  </si>
  <si>
    <t>Муниципальное автономное общеобразовательное учреждение "Гимназия г. Троицка"</t>
  </si>
  <si>
    <t>108840, Москва г, Троицк г, Октябрьский пр-кт, дом № 6</t>
  </si>
  <si>
    <t>Муниципальное автономное  общеобразовательное учреждение "Гимназия г. Троицка"</t>
  </si>
  <si>
    <t>108841, Москва г, Троицк г, В мкр, дом № 53</t>
  </si>
  <si>
    <t>Государственное бюджетное общеобразовательное учреждение города Москвы "Школа № 1492"</t>
  </si>
  <si>
    <t>117041, Москва г, Кадырова ул, дом № 10</t>
  </si>
  <si>
    <t>1_Государственное бюджетное общеобразовательное учреждение города Москвы "Школа № 1883 "Бутово"</t>
  </si>
  <si>
    <t>117042, Москва г, Поляны ул, дом № 31А</t>
  </si>
  <si>
    <t>Гусев Александр Федорович Форд Н171ОВ190</t>
  </si>
  <si>
    <t>Государственное бюджетное общеобразовательное учреждение города Москвы «Школа №1034 имени Героя Советского Союза В.В. Маркина»</t>
  </si>
  <si>
    <t>115408, Москва г, Братеевская ул, дом № 18</t>
  </si>
  <si>
    <t>Тютюкин Анатолий Викторович ХЕНДАЙ Т789НК197/Форд транзит У816СС799</t>
  </si>
  <si>
    <t>Государственное бюджетное общеобразовательное учреждение города Москвы "Школа № 1207"</t>
  </si>
  <si>
    <t>115582, Москва г, Шипиловский проезд, дом № 57</t>
  </si>
  <si>
    <t>Государственное бюджетное общеобразовательное учреждение города Москвы "Школа № 2089"</t>
  </si>
  <si>
    <t>111674, Москва г, Вольская 1-я ул, дом № 5</t>
  </si>
  <si>
    <t>Государственное бюджетное общеобразовательное учреждение города Москвы "Школа №429 "Соколиная гора"</t>
  </si>
  <si>
    <t>105118, Москва г, Соколиной Горы 5-я ул, дом № 5</t>
  </si>
  <si>
    <t>7:30:00</t>
  </si>
  <si>
    <t>Государственное бюджетное  общеобразовательное учреждение города Москвы "Школа №1454 "Тимирязевская"</t>
  </si>
  <si>
    <t>127434, Москва г, Немчинова ул, дом № 8</t>
  </si>
  <si>
    <t>Шибаев Алексей Борисович ССАН ЙОНГ С507ХР777</t>
  </si>
  <si>
    <t>Государственное  бюджетное общеобразовательное учреждение города Москвы "Школа №1454 "Тимирязевская"</t>
  </si>
  <si>
    <t>127550, Москва г, Лиственничная аллея, дом № 8/1</t>
  </si>
  <si>
    <t>Государственное бюджетное общеобразовательное учреждение города Москвы "Школа №1454 "Тимирязевская"</t>
  </si>
  <si>
    <t>127422, Москва г, Тимирязевская ул, дом № 14А</t>
  </si>
  <si>
    <t>Государственное бюджетное общеобразовательное учреждение города Москвы "Школа №1329"</t>
  </si>
  <si>
    <t>119602, Москва г, Никулинская ул, дом № 10</t>
  </si>
  <si>
    <t>Пантелеев Дмитрий Александрович С745СС97 / РЕНО О387ТС33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</si>
  <si>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</si>
  <si>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</si>
  <si>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Коломиец Сергей Александрович Равон О887РХ777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</si>
  <si>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</si>
  <si>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</si>
  <si>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Государственное бюджетное общеобразовательное учреждение города Москвы "Школа № 538 имени С.В. Гришина"</t>
  </si>
  <si>
    <t>117461, Москва г, Каховка ул, дом № 19, корпус 3</t>
  </si>
  <si>
    <t>Государственное бюджетное общеобразовательное учреждение города Москвы "Школа № 1212"</t>
  </si>
  <si>
    <t>117574, Москва г, Вильнюсская ул, дом № 14</t>
  </si>
  <si>
    <t>Мартынюк Антон Николаевич Опель Е690АТ977</t>
  </si>
  <si>
    <t>Государственное бюджетное общеобразовательное учреждение города Москвы "Школа "Марьино" имени маршала авиации А.Е. Голованова"</t>
  </si>
  <si>
    <t>109651, Москва г, Батайский проезд, дом № 23</t>
  </si>
  <si>
    <t>Государственное бюджетное общеобразовательное учреждение города Москвы "Школа №1381"</t>
  </si>
  <si>
    <t>129346, Москва г, Янтарный проезд, дом № 2</t>
  </si>
  <si>
    <t>Государственное бюджетное общеобразовательное учреждение города Москвы "Школа № 1465 имени адмирала Н.Г. Кузнецова"</t>
  </si>
  <si>
    <t>121059, Москва г, Брянская ул, дом № 10</t>
  </si>
  <si>
    <t>2_Государственное бюджетное общеобразовательное учреждение города Москвы "Школа № 2101"</t>
  </si>
  <si>
    <t>121433, Москва г, Филёвская Б. ул, дом № 39</t>
  </si>
  <si>
    <t>Государственное бюджетное общеобразовательное учреждение города Москвы "Школа №1797 "Богородская"</t>
  </si>
  <si>
    <t>107564, Москва г, Гражданская 1-я ул, дом № 96</t>
  </si>
  <si>
    <t>Государственное бюджетное общеобразовательное учреждение города Москвы "Школа № 283"</t>
  </si>
  <si>
    <t>127224, Москва г, Осташковская ул, дом № 30, корпус 2</t>
  </si>
  <si>
    <t>Государственное бюджетное общеобразовательное учреждение города Москвы "Школа №1296"</t>
  </si>
  <si>
    <t>127591, Москва г, Керамический проезд, дом № 55, корпус 3</t>
  </si>
  <si>
    <t>Хвидчук Екатерина Андреевна Фольксваген Р854ТВ799</t>
  </si>
  <si>
    <t>Государственное бюджетное общеобразовательное учреждение города Москвы "Школа № 1015"</t>
  </si>
  <si>
    <t>119633, Москва г, Новопеределкинская ул, дом № 9, корпус 1</t>
  </si>
  <si>
    <t>Александров Илья Владимирович Форд Н339ТМ33</t>
  </si>
  <si>
    <t>Государственное бюджетное общеобразовательное учреждение города Москвы "Школа № 1861 "Загорье"</t>
  </si>
  <si>
    <t>115547, Москва г, Михневская ул, дом № 8, корпус 2</t>
  </si>
  <si>
    <t>Казарян Алексей Александрович Митсубиси К543УР750</t>
  </si>
  <si>
    <t>Государственное бюджетное профессиональное образовательное учреждение города Москвы "Политехнический колледж им. Н.Н. Годовикова"</t>
  </si>
  <si>
    <t>125130, Москва г, Зои и Александра Космодемьянских ул, дом № 33</t>
  </si>
  <si>
    <t>2_Государственное бюджетное общеобразовательное учреждение города Москвы "Школа № 1811 "Восточное Измайлово"</t>
  </si>
  <si>
    <t>105077, Москва г, Парковая 13-я ул, дом № 18А</t>
  </si>
  <si>
    <t>Государственное  бюджетное общеобразовательное учреждение города Москвы "Школа №1799"</t>
  </si>
  <si>
    <t>115035, Москва г, Кадашёвский 1-й пер, дом № 3, строение 1</t>
  </si>
  <si>
    <t>Иванов Алексей Олегович Рено В445РЕ190</t>
  </si>
  <si>
    <t>Государственное бюджетное профессиональное образовательное учреждение города Москвы "Воробьевы горы"</t>
  </si>
  <si>
    <t>119333, Москва г, Фотиевой ул, дом № 14, корпус 3</t>
  </si>
  <si>
    <t>Почивалов Анатолий Владимирович КИА С012ЕТ190</t>
  </si>
  <si>
    <t>Государственное бюджетное общеобразовательное учреждение города Москвы "Школа №2120"</t>
  </si>
  <si>
    <t>108811, Москва г, Московский г, Бианки ул, дом № 9А</t>
  </si>
  <si>
    <t>Государственное бюджетное общеобразовательное учреждение города Москвы "Школа № 1434 "Раменки"</t>
  </si>
  <si>
    <t>119607, Москва г, Раменки ул, дом № 15, корпус 1</t>
  </si>
  <si>
    <t>Государственное бюджетное общеобразовательное учреждение города Москвы "Школа № 285 имени В.А. Молодцова"</t>
  </si>
  <si>
    <t>127081, Москва г, Ясный проезд, дом № 24, корпус 3</t>
  </si>
  <si>
    <t>Горбунов Дмитрий Григорьевич ТОЙОТА С535НУ197</t>
  </si>
  <si>
    <t>Государственное бюджетное общеобразовательное учреждение города Москвы "Школа №2121 имени Маршала Советского Союза С.К. Куркоткина"</t>
  </si>
  <si>
    <t>109386, Москва г, Краснодарская ул, дом № 25, корпус 2</t>
  </si>
  <si>
    <t>Пышный Александр Григорьевич Санъёнг В580СЕ750</t>
  </si>
  <si>
    <t>Государственное бюджетное общеобразовательное учреждение города Москвы "Школа № 1862"</t>
  </si>
  <si>
    <t>117452, Москва г, Черноморский б-р, дом № 6</t>
  </si>
  <si>
    <t>Государственное бюджетное общеобразовательное учреждение города Москвы "Школа № 2070"</t>
  </si>
  <si>
    <t>108814, Москва г, Сосенское п, Александры Монаховой ул, дом № 107, корпус 3</t>
  </si>
  <si>
    <t>Государственное бюджетное общеобразовательное учреждение города Москвы "Школа № 1194"</t>
  </si>
  <si>
    <t>124683, Москва г, Зеленоград г, корпус № 1556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</si>
  <si>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</si>
  <si>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</si>
  <si>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Государственное бюджетное общеобразовательное учреждение города Москвы "Школа №1505 "Преображенская"</t>
  </si>
  <si>
    <t>107061, Москва г, Пугачевская 2-я ул, дом № 10</t>
  </si>
  <si>
    <t>Государственное бюджетное общеобразовательное учреждение города Москвы "Школа №1507"</t>
  </si>
  <si>
    <t>117321, Москва г, Островитянова ул, дом № 18, корпус 5</t>
  </si>
  <si>
    <t>Государственное бюджетное общеобразовательное учреждение города Москвы "Школа №1206"</t>
  </si>
  <si>
    <t>117588, Москва г, Литовский б-р, дом № 10, корпус 2</t>
  </si>
  <si>
    <t>1_Государственное бюджетное общеобразовательное учреждение города Москвы "Школа №45 имени Л.И. Мильграма"</t>
  </si>
  <si>
    <t>117447, Москва г, Новочерёмушкинская ул, дом № 11А</t>
  </si>
  <si>
    <t>2_Государственное бюджетное общеобразовательное учреждение города Москвы "Школа №45 имени Л.И. Мильграма"</t>
  </si>
  <si>
    <t>117449, Москва г, Шверника ул, дом № 10, строение 1</t>
  </si>
  <si>
    <t>Государственное бюджетное общеобразовательное учреждение города Москвы "Школа №1270 "Вектор"</t>
  </si>
  <si>
    <t>109004, Москва г, Товарищеский пер, дом № 21</t>
  </si>
  <si>
    <t>Заломанов Сергей Александрович СУЗУКИ Н164КМ790</t>
  </si>
  <si>
    <t>Государственное бюджетное общеобразовательное учреждение города Москвы "Школа №1512"</t>
  </si>
  <si>
    <t>111395, Москва г, Красный Казанец ул, дом № 3А</t>
  </si>
  <si>
    <t>Государственное бюджетное общеобразовательное учреждение города Москвы "Школа № 2025"</t>
  </si>
  <si>
    <t>119361, Москва г, Озёрная ул, дом № 27, корпус 2</t>
  </si>
  <si>
    <t>Государственное бюджетное общеобразовательное учреждение города Москвы "Школа №1273"</t>
  </si>
  <si>
    <t>117647, Москва г, Академика Капицы ул, дом № 12</t>
  </si>
  <si>
    <t>1_Государственное бюджетное общеобразовательное учреждение города Москвы "Школа № 1205"</t>
  </si>
  <si>
    <t>117335, Москва г, Профсоюзная ул, дом № 40, корпус 2</t>
  </si>
  <si>
    <t>Государственное бюджетное общеобразовательное учреждение города Москвы "Школа № 1504"</t>
  </si>
  <si>
    <t>111555, Москва г, Сталеваров ул, дом № 16А</t>
  </si>
  <si>
    <t>Алехина Екатерина Андреевна Рено М383НР77</t>
  </si>
  <si>
    <t>Государственное бюджетное общеобразовательное учреждение города Москвы "Школа №463 имени Героя Советского Союза Д.Н.Медведева"</t>
  </si>
  <si>
    <t>115280, Москва г, Автозаводский 1-й проезд, дом № 2</t>
  </si>
  <si>
    <t>Гришин Александр Борисович Нисан Е515ЕН799</t>
  </si>
  <si>
    <t>Государственное бюджетное общеобразовательное учреждение города Москвы "Школа №1575"</t>
  </si>
  <si>
    <t>125167, Москва г, Планетная улица ул, дом № 23</t>
  </si>
  <si>
    <t>Тарасов Михаил Сергеевич ХЕНДАЙ Р225РН33</t>
  </si>
  <si>
    <t>Государственное бюджетное общеобразовательное учреждение города Москвы "Школа № 1468"</t>
  </si>
  <si>
    <t>109147, Москва г, Брошевский пер, дом № 21</t>
  </si>
  <si>
    <t>Государственное бюджетное общеобразовательное учреждение города Москвы "Школа № 2097"</t>
  </si>
  <si>
    <t>125363, Москва г, Аэродромная ул, дом № 9</t>
  </si>
  <si>
    <t>Гончаров Евгений Александрович ТОЙОТА Т983ТА150</t>
  </si>
  <si>
    <t>Государственное бюджетное общеобразовательное учреждение города Москвы "Школа №1601 имени Героя Советского Союза Е.К. Лютикова"</t>
  </si>
  <si>
    <t>127083, Москва г, Масловка В. ул, дом № 26</t>
  </si>
  <si>
    <t>Государственное бюджетное общеобразовательное учреждение города Москвы "Школа № 1494"</t>
  </si>
  <si>
    <t>127276, Москва г, Марфинская Б. ул, дом № 1, корпус 5</t>
  </si>
  <si>
    <t>Плетюх Александр Сергеевич Лада Е494ТУ33</t>
  </si>
  <si>
    <t>2_Государственное бюджетное общеобразовательное учреждение города Москвы "Школа №1231 имени В.Д. Поленова"</t>
  </si>
  <si>
    <t>119019, Москва г, Афанасьевский Б. пер, дом № 27, строение 1</t>
  </si>
  <si>
    <t>Государственное бюджетное общеобразовательное учреждение города Москвы "Школа № 534"</t>
  </si>
  <si>
    <t>115580, Москва г, Мусы Джалиля ул, дом № 7, корпус 5</t>
  </si>
  <si>
    <t>Государственное бюджетное общеобразовательное учреждение города Москвы "Школа №1527"</t>
  </si>
  <si>
    <t>115470, Москва г, Андропова пр-кт, дом № 17, корпус 5</t>
  </si>
  <si>
    <t>1_Государственное бюджетное общеобразовательное учреждение города Москвы "Школа №117"</t>
  </si>
  <si>
    <t>117393, Москва г, Академика Пилюгина ул, дом № 14А</t>
  </si>
  <si>
    <t>Государственное бюджетное общеобразовательное учреждение города Москвы "Школа Марьина Роща имени В.Ф. Орлова"</t>
  </si>
  <si>
    <t>127018, Москва г, Двинцев ул, дом № 10</t>
  </si>
  <si>
    <t>Государственное бюджетное общеобразовательное учреждение города Москвы "Инженерно-техническая школа имени дважды Героя Советского Союза П.Р. Поповича"</t>
  </si>
  <si>
    <t>125319, Москва г, Академика Ильюшина ул, дом № 8</t>
  </si>
  <si>
    <t>Государственное бюджетное общеобразовательное учреждение города Москвы "Школа №1285"</t>
  </si>
  <si>
    <t>125362, Москва г, Вишнёвая ул, дом № 20, корпус 1</t>
  </si>
  <si>
    <t>Государственное бюджетное общеобразовательное учреждение города Москвы "Школа № 1540"</t>
  </si>
  <si>
    <t>127055, Москва г, Новослободская ул, дом № 57 стр1</t>
  </si>
  <si>
    <t>Государственное бюджетное общеобразовательное учреждение города Москвы "Школа № 2129" имени Героя Советского Союза П.И. Романова"</t>
  </si>
  <si>
    <t>115193, Москва г, Кожуховская 6-я ул, дом № 8</t>
  </si>
  <si>
    <t>Государственное бюджетное общеобразовательное учреждение города Москвы "Школа № 2127"</t>
  </si>
  <si>
    <t>111672, Москва г, Салтыковская ул, дом № 13А</t>
  </si>
  <si>
    <t>Государственное бюджетное общеобразовательное учреждение города Москвы "Школа № 1501"</t>
  </si>
  <si>
    <t>127006, Москва г, Долгоруковская ул, дом № 6, строение 2</t>
  </si>
  <si>
    <t>Государственное бюджетное общеобразовательное учреждение города Москвы "Школа №1352"</t>
  </si>
  <si>
    <t>107497, Москва г, Щёлковское ш, дом № 79А</t>
  </si>
  <si>
    <t>Государственное бюджетное общеобразовательное учреждение города Москвы "Школа №1297"</t>
  </si>
  <si>
    <t>129110, Москва г, Глинистый пер, дом № 7, строение 1</t>
  </si>
  <si>
    <t>Государственное бюджетное общеобразовательное учреждение города Москвы "Школа № 1222 имени Маршала Советского Союза И.Х. Баграмяна"</t>
  </si>
  <si>
    <t>109052, Москва г, Нижегородская ул, дом № 67</t>
  </si>
  <si>
    <t>Государственное бюджетное общеобразовательное учреждение города Москвы "Школа № 962"</t>
  </si>
  <si>
    <t>127562, Москва г, Санникова ул, дом № 3, корпус 3</t>
  </si>
  <si>
    <t>Государственное бюджетное общеобразовательное учреждение города Москвы "Школа №2033"</t>
  </si>
  <si>
    <t>105215, Москва г, Парковая 5-я ул, дом № 62</t>
  </si>
  <si>
    <t>Максимов Мирослав Геннадьевич ЛАДА Х305НР33 / КИА В071РН33</t>
  </si>
  <si>
    <t>Государственное бюджетное общеобразовательное учреждение города Москвы "Школа №1359 имени авиаконструктора М.Л. Миля"</t>
  </si>
  <si>
    <t>109153, Москва г, Лермонтовский пр-кт, дом № 14, корпус 2</t>
  </si>
  <si>
    <t>Барсков Николай Александрович ЛАДА О930ТА77</t>
  </si>
  <si>
    <t>1_Государственное бюджетное общеобразовательное учреждение города Москвы "Школа № 192"</t>
  </si>
  <si>
    <t>119334, Москва г, Ленинский пр-кт, дом № 43А</t>
  </si>
  <si>
    <t>Государственное бюджетное общеобразовательное учреждение города Москвы "Школа №1520 имени Капцовых"</t>
  </si>
  <si>
    <t>125009, Москва г, Леонтьевский пер, дом № 19/2, строение 1</t>
  </si>
  <si>
    <t>Государственное казенное общеобразовательное учреждение города Москвы "Школа "Технологии обучения"</t>
  </si>
  <si>
    <t>121151, Москва г, Резервный проезд, дом № 10</t>
  </si>
  <si>
    <t>Государственное бюджетное общеобразовательное учреждение города Москвы "Школа №1413"</t>
  </si>
  <si>
    <t>127543, Москва г, Белозерская ул, дом № 13</t>
  </si>
  <si>
    <t>Государственное бюджетное общеобразовательное учреждение города Москвы "Школа на Юго-Востоке имени Маршала В.И. Чуйкова"</t>
  </si>
  <si>
    <t>109457, Москва г, Зеленодольская ул, дом № 32, корпус 6, строение 7</t>
  </si>
  <si>
    <t>Государственное бюджетное общеобразовательное учреждение города Москвы "Школа № 814"</t>
  </si>
  <si>
    <t>119517, Москва г, Матвеевская ул, дом № 34, корпус 2</t>
  </si>
  <si>
    <t>Государственное бюджетное общеобразовательное учреждение города Москвы "Школа № 1516"</t>
  </si>
  <si>
    <t>107207, Москва г, Алтайская ул, дом № 10А</t>
  </si>
  <si>
    <t>Государственное бюджетное общеобразовательное учреждение города Москвы "Школа №1245"</t>
  </si>
  <si>
    <t>117534, Москва г, Кировоградская ул, дом № 42, корпус 2</t>
  </si>
  <si>
    <t>Ломоносова Наталья Евгеньевна КИА В281ВУ199</t>
  </si>
  <si>
    <t>Государственное бюджетное общеобразовательное учреждение города Москвы "Школа № 1191"</t>
  </si>
  <si>
    <t>125430, Москва г, Митинская ул, дом № 46, корпус 2</t>
  </si>
  <si>
    <t>Ролдугин Александр Иванович НИССАН Е943ВА777</t>
  </si>
  <si>
    <t>Государственное бюджетное общеобразовательное учреждение города Москвы "Школа имени дважды Героя Советского  Союза И.С. Полбина"</t>
  </si>
  <si>
    <t>109388, Москва г, Полбина ул, дом № 44</t>
  </si>
  <si>
    <t>Государственное бюджетное общеобразовательное учреждение города Москвы "Школа  №1246"</t>
  </si>
  <si>
    <t>107143, Москва г, Открытое ш, дом № 24, корпус 7</t>
  </si>
  <si>
    <t>Государственное бюджетное общеобразовательное учреждение города Москвы "Школа №199"</t>
  </si>
  <si>
    <t>119296, Москва г, Ломоносовский пр-кт, дом № 4, корпус 3</t>
  </si>
  <si>
    <t>Государственное бюджетное общеобразовательное учреждение города Москвы "Школа №1290"</t>
  </si>
  <si>
    <t>105043, Москва г, Первомайская ул, дом № 59</t>
  </si>
  <si>
    <t>16:30:00</t>
  </si>
  <si>
    <t>Государственное бюджетное общеобразовательное учреждение города Москвы "Школа  № 1239"</t>
  </si>
  <si>
    <t>123001, Москва г, Вспольный пер, дом № 6, строение 1</t>
  </si>
  <si>
    <t>Государственное бюджетное общеобразовательное учреждение города Москвы "Школа Глория"</t>
  </si>
  <si>
    <t>127543, Москва г, Белозерская ул, дом № 12</t>
  </si>
  <si>
    <t>Государственное бюджетное общеобразовательное учреждение города Москвы "Школа № 1353  имени генерала Д.Ф.Алексеева"</t>
  </si>
  <si>
    <t>124460, Москва г, Зеленоград г, корпус № 1214</t>
  </si>
  <si>
    <t>Государственное бюджетное общеобразовательное учреждение города Москвы "Школа № 1541"</t>
  </si>
  <si>
    <t>119415, Москва г, Вернадского пр-кт, дом № 55</t>
  </si>
  <si>
    <t>Государственное бюджетное общеобразовательное учреждение города Москвы "Школа №1357 "На Братиславской"</t>
  </si>
  <si>
    <t>109451, Москва г, Перервинский б-р, дом № 10, корпус 1</t>
  </si>
  <si>
    <t>Государственное бюджетное общеобразовательное учреждение города Москвы "Школа №1502 "Энергия"</t>
  </si>
  <si>
    <t>107061, Москва г, Девятая Рота ул, дом № 14А</t>
  </si>
  <si>
    <t>Государственное бюджетное общеобразовательное учреждение города Москвы "Школа №1577"</t>
  </si>
  <si>
    <t>129337, Москва г, Ярославское ш, дом № 8, корпус 7</t>
  </si>
  <si>
    <t>Государственное бюджетное общеобразовательное учреждение города Москвы "Школа №843"</t>
  </si>
  <si>
    <t>119602, Москва г, Мичуринский проспект.Олимпийская деревня ул, дом № 23</t>
  </si>
  <si>
    <t>Государственное бюджетное общеобразовательное учреждение города Москвы "Школа № 1499 имени Героя Советского Союза Ивана Архиповича Докукина"</t>
  </si>
  <si>
    <t>129128, Москва г, Ростокинская ул, дом № 3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</si>
  <si>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52"</t>
  </si>
  <si>
    <t>125040, Москва г, Расковой ул, дом № 20А, строение 1</t>
  </si>
  <si>
    <t>Государственное бюджетное общеобразовательное учреждение города Москвы "Школа № 609"</t>
  </si>
  <si>
    <t>124482, Москва г, Зеленоград г, корпус № 314</t>
  </si>
  <si>
    <t>Государственное бюджетное общеобразовательное учреждение города Москвы "Школа № 705"</t>
  </si>
  <si>
    <t>123592, Москва г, Кулакова ул, дом № 25, корпус 2</t>
  </si>
  <si>
    <t>Государственное бюджетное общеобразовательное учреждение города Москвы "Школа №1317"</t>
  </si>
  <si>
    <t>119602, Москва г, Академика Анохина ул, дом № 4, корпус 5</t>
  </si>
  <si>
    <t>Государственное казенное общеобразовательное учреждение города Москвы "Специальная (коррекционная) общеобразовательная школа-интернат № 31"</t>
  </si>
  <si>
    <t>111395, Москва г, Молдагуловой ул, дом № 6А</t>
  </si>
  <si>
    <t>Государственное  бюджетное общеобразовательное учреждение города Москвы "Школа №1583 имени К. А. Керимова"</t>
  </si>
  <si>
    <t>125413, Москва г, Флотская ул, дом № 64</t>
  </si>
  <si>
    <t>Государственное бюджетное общеобразовательное учреждение города Москвы "Школа № 41 имени Григория Алексеевича Тарана"</t>
  </si>
  <si>
    <t>119027, Москва г, Внуковская Б. ул, дом № 4</t>
  </si>
  <si>
    <t>Государственное бюджетное общеобразовательное учреждение города Москвы "Школа №1383"</t>
  </si>
  <si>
    <t>127474, Москва г, Дубнинская ул, дом № 23</t>
  </si>
  <si>
    <t>Государственное бюджетное общеобразовательное учреждение города Москвы "Школа № 1173"</t>
  </si>
  <si>
    <t>117519, Москва г, Чертановская ул, дом № 27</t>
  </si>
  <si>
    <t>2_Государственное бюджетное общеобразовательное учреждение города Москвы "Школа "Покровский квартал"</t>
  </si>
  <si>
    <t>109390, Москва г, Текстильщиков 1-я ул, дом № 16</t>
  </si>
  <si>
    <t>Государственное бюджетное общеобразовательное учреждение города Москвы "Школа №1420"</t>
  </si>
  <si>
    <t>109444, Москва г, Ташкентская ул, дом № 21, корпус 2</t>
  </si>
  <si>
    <t>Государственное бюджетное общеобразовательное учреждение города Москвы "Школа №1241 "На Красной Пресне"</t>
  </si>
  <si>
    <t>123022, Москва г, Трехгорный Б. пер, дом № 3</t>
  </si>
  <si>
    <t>Государственное бюджетное общеобразовательное учреждение города Москвы "Школа № 158"</t>
  </si>
  <si>
    <t>125445, Москва г, Прибрежный проезд, дом № 12</t>
  </si>
  <si>
    <t>Государственное бюджетное общеобразовательное учреждение города Москвы "Школа № 2053"</t>
  </si>
  <si>
    <t>111674, Москва г, Покровская ул, дом № 35</t>
  </si>
  <si>
    <t>Государственное бюджетное общеобразовательное учреждение города Москвы "Школа "Кузьминки"</t>
  </si>
  <si>
    <t>109443, Москва г, Есенинский б-р, дом № 14, корпус 2</t>
  </si>
  <si>
    <t>Государственное бюджетное общеобразовательное учреждение города Москвы "Школа № 657"</t>
  </si>
  <si>
    <t>117545, Москва г, Подольских Курсантов ул, дом № 18Б</t>
  </si>
  <si>
    <t>Государственное бюджетное общеобразовательное учреждение города Москвы "Школа № 875"</t>
  </si>
  <si>
    <t>119526, Москва г, Вернадского пр-кт, дом № 101, корпус 5</t>
  </si>
  <si>
    <t>2_Государственное бюджетное общеобразовательное учреждение города Москвы "Вешняковская школа"</t>
  </si>
  <si>
    <t>111402, Москва г, Кетчерская ул, дом № 8А</t>
  </si>
  <si>
    <t>1_Государственное бюджетное общеобразовательное учреждение города Москвы "Школа № 627 имени генерала Д.Д. Лелюшенко"</t>
  </si>
  <si>
    <t>119049, Москва г, Житная ул, дом № 6</t>
  </si>
  <si>
    <t>Государственное бюджетное общеобразовательное учреждение города Москвы "Школа № 2086"</t>
  </si>
  <si>
    <t>119296, Москва г, Университетский пр-кт, дом № 3</t>
  </si>
  <si>
    <t>Государственное бюджетное общеобразовательное учреждение города Москвы "Школа-интернат №1 для обучения и реабилитации слепых" Департамента труда и социальной защиты населения города Москвы</t>
  </si>
  <si>
    <t>129626, Москва г, Мытищинская 3-я ул, дом № 5</t>
  </si>
  <si>
    <t>7:00:00</t>
  </si>
  <si>
    <t>Государственное бюджетное общеобразовательное учреждение города Москвы "Школа № 2100"</t>
  </si>
  <si>
    <t>127486, Москва г, Дегунинская ул, дом № 17А</t>
  </si>
  <si>
    <t>Государственное бюджетное общеобразовательное учреждение города Москвы "Школа № 69 имени Б.Ш. Окуджавы"</t>
  </si>
  <si>
    <t>123181, Москва г, Кулакова ул, дом № 2, корпус 2</t>
  </si>
  <si>
    <t>Государственное бюджетное общеобразовательное учреждение города Москвы "Школа №1515"</t>
  </si>
  <si>
    <t>123154, Москва г, Народного Ополчения ул, дом № 27, корпус 2</t>
  </si>
  <si>
    <t>Государственное бюджетное общеобразовательное учреждение города Москвы "Школа № 2016"</t>
  </si>
  <si>
    <t>117452, Москва г, Чонгарский б-р, дом № 17</t>
  </si>
  <si>
    <t>Государственное бюджетное общеобразовательное учреждение города Москвы "Школа №2087 "Открытие"</t>
  </si>
  <si>
    <t>109369, Москва г, Перерва ул, дом № 44</t>
  </si>
  <si>
    <t>Государственное бюджетное общеобразовательное учреждение города Москвы "Школа № 806"</t>
  </si>
  <si>
    <t>121351, Москва г, Молодогвардейская ул, дом № 19, корпус 2</t>
  </si>
  <si>
    <t>Государственное бюджетное общеобразовательное учреждение города Москвы "Школа № 2006"</t>
  </si>
  <si>
    <t>117216, Москва г, Феодосийская ул, дом № 11а</t>
  </si>
  <si>
    <t>Государственное бюджетное общеобразовательное учреждение города Москвы "Школа "Свиблово"</t>
  </si>
  <si>
    <t>129323, Москва г, Ботанический 1-й проезд, дом № 2</t>
  </si>
  <si>
    <t>Государственное бюджетное общеобразовательное учреждение города Москвы "Школа №1370"</t>
  </si>
  <si>
    <t>127549, Москва г, Бибиревская ул, дом № 5</t>
  </si>
  <si>
    <t>Государственное бюджетное общеобразовательное учреждение города Москвы "Школа №1534"</t>
  </si>
  <si>
    <t>117218, Москва г, Профсоюзная ул, дом № 15А</t>
  </si>
  <si>
    <t>Государственное бюджетное общеобразовательное учреждение города Москвы "Школа № 2044"</t>
  </si>
  <si>
    <t>127204, Москва г, Дмитровское ш, дом № 169Б</t>
  </si>
  <si>
    <t>Тимощук Аркадий Тимофеевич Рено К551АА977</t>
  </si>
  <si>
    <t>2_Государственное бюджетное общеобразовательное учреждение города Москвы "Школа № 1363"</t>
  </si>
  <si>
    <t>109507, Москва г, Ферганский проезд, дом № 10, корпус 4</t>
  </si>
  <si>
    <t>Государственное бюджетное общеобразовательное учреждение города Москвы "Школа № 1190"</t>
  </si>
  <si>
    <t>125464, Москва г, Пятницкое ш, дом № 21А</t>
  </si>
  <si>
    <t>115582, Москва г, Домодедовская ул, дом № 24, корпус 7</t>
  </si>
  <si>
    <t>Государственное бюджетное общеобразовательное учреждение города Москвы "Школа № 1210"</t>
  </si>
  <si>
    <t>123098, Москва г, Живописная ул, дом № 32</t>
  </si>
  <si>
    <t>Государственное бюджетное общеобразовательное учреждение города Москвы "Школа № 2005"</t>
  </si>
  <si>
    <t>125466, Москва г, Родионовская ул, дом № 6/7</t>
  </si>
  <si>
    <t>2_Государственное  бюджетное общеобразовательное учреждение города Москвы "Школа №1357 "На Братиславской"</t>
  </si>
  <si>
    <t>109559, Москва г, Верхние Поля ул, дом № 47, корпус 1</t>
  </si>
  <si>
    <t>Государственное бюджетное общеобразовательное учреждение города Москвы Школа 1352</t>
  </si>
  <si>
    <t>105173, Москва г, Акулово п, дом № 43А</t>
  </si>
  <si>
    <t>Бузаев Станислав Александрович Ланд Ровер У629ТР33</t>
  </si>
  <si>
    <t>Государственное бюджетное общеобразовательное учреждение города Москвы "Школа №1466 имени Надежды Рушевой"</t>
  </si>
  <si>
    <t>115304, Москва г, Ереванская ул, дом № 20, корпус 2</t>
  </si>
  <si>
    <t>Государственное бюджетное общеобразовательное учреждение города Москвы "Школа №935"</t>
  </si>
  <si>
    <t>115598, Москва г, Лебедянская ул, дом № 26, корпус 4</t>
  </si>
  <si>
    <t>2_Государственное бюджетное общеобразовательное учреждение города Москвы "Школа на Юго-Востоке имени Маршала В.И.Чуйкова"</t>
  </si>
  <si>
    <t>109125, Москва г, Васильцовский Стан ул, дом № 4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</si>
  <si>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</si>
  <si>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</si>
  <si>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Государственное бюджетное общеобразовательное учреждение города Москвы "Измайловская школа №1508"</t>
  </si>
  <si>
    <t>105264, Москва г, Сиреневый б-р, дом № 20</t>
  </si>
  <si>
    <t>Государственное бюджетное общеобразовательное учреждение города Москвы "Школа №1416 "Лианозово"</t>
  </si>
  <si>
    <t>127576, Москва г, Новгородская ул, дом № 8</t>
  </si>
  <si>
    <t>Государственное бюджетное общеобразовательное учреждение города Москвы "Кадетская школа №1784 имени генерала армии В.А. Матросова"</t>
  </si>
  <si>
    <t>125040, Москва г, Скаковая ул, дом № 20, строение 1</t>
  </si>
  <si>
    <t>Государственное бюджетное общеобразовательное учреждение города Москвы "Школа-интернат № 17"</t>
  </si>
  <si>
    <t>117393, Москва г, Профсоюзная ул, дом № 62</t>
  </si>
  <si>
    <t>Государственное автономное общеобразовательное учреждение города Москвы "Школа № 1518"</t>
  </si>
  <si>
    <t>129085, Москва г, Мира пр-кт, дом № 87</t>
  </si>
  <si>
    <t>Государственное бюджетное общеобразовательное учреждение города Москвы "Школа №2072"</t>
  </si>
  <si>
    <t>111394, Москва г, Перовская ул, дом № 66Д</t>
  </si>
  <si>
    <t>Государственное бюджетное общеобразовательное учреждение города Москвы "Школа № 629"</t>
  </si>
  <si>
    <t>117405, Москва г, Варшавское ш, дом № 152, корпус 10</t>
  </si>
  <si>
    <t>Государственное бюджетное общеобразовательное учреждение города Москвы "Школа № 2107"</t>
  </si>
  <si>
    <t>129110, Москва г, Переяславская Б. ул, дом № 1, строение 1</t>
  </si>
  <si>
    <t>Государственное бюджетное образовательное учреждение города Москвы "Школа № 922"</t>
  </si>
  <si>
    <t>111555, Москва г, Молостовых ул, дом № 6А</t>
  </si>
  <si>
    <t>Государственное бюджетное общеобразовательное учреждение города Москвы "Школа №1524"</t>
  </si>
  <si>
    <t>109548, Москва г, Гурьянова ул, дом № 2, корпус 6</t>
  </si>
  <si>
    <t>2_Государственное  бюджетное общеобразовательное учреждение города Москвы "Школа №630 имени дважды Героя Советского Союза Г.П. Кравченко"</t>
  </si>
  <si>
    <t>117105, Москва г, Варшавское ш, дом № 12</t>
  </si>
  <si>
    <t>Государственное бюджетное общеобразовательное учреждение города Москвы "Школа № 1415"Останкино"</t>
  </si>
  <si>
    <t>129515, Москва г, Останкинская 1-я ул, дом № 29</t>
  </si>
  <si>
    <t>Государственное бюджетное общеобразовательное учреждение города Москвы "Школа № 2090 имени Героя Советского Союза Л.Х.Паперника"</t>
  </si>
  <si>
    <t>109377, Москва г, Новокузьминская 1-я ул, дом № 21</t>
  </si>
  <si>
    <t>Государственное бюджетное общеобразовательное учреждение города Москвы "Школа №1236 имени С.В. Милашенкова"</t>
  </si>
  <si>
    <t>127254, Москва г, Яблочкова ул, дом № 10</t>
  </si>
  <si>
    <t>Государственное бюджетное общеобразовательное учреждение города Москвы "Школа № 1238"</t>
  </si>
  <si>
    <t>119634, Москва г, Чоботовская ул, дом № 19</t>
  </si>
  <si>
    <t>Государственное бюджетное общеобразовательное учреждение города Москвы "Школа №1794"</t>
  </si>
  <si>
    <t>127540, Москва г, Дубнинская ул, дом № 18а</t>
  </si>
  <si>
    <t>Государственное бюджетное общеобразовательное учреждение города Москвы "Школа № 338 имени Героя Советского Союза А.Ф. Авдеева"</t>
  </si>
  <si>
    <t>108814, Москва г, Сосенское п, Коммунарка п, Потаповская Роща ул, дом № 22</t>
  </si>
  <si>
    <t>2_Государственное бюджетное общеобразовательное учреждение города Москвы "Школа №667 имени Героя Советского Союза К.Я. Самсонова"</t>
  </si>
  <si>
    <t>117546, Москва г, Востряковский проезд, дом № 3А</t>
  </si>
  <si>
    <t>105215, Москва г, Парковая 13-я ул, дом № 33</t>
  </si>
  <si>
    <t>2_Государственное бюджетное общеобразовательное учреждение города Москвы "Школа № 2097"</t>
  </si>
  <si>
    <t>125373, Москва г, Яна Райниса б-р, дом № 43, корпус 2</t>
  </si>
  <si>
    <t>Государственное бюджетное общеобразовательное учреждение города Москвы "Школа "Тропарево"</t>
  </si>
  <si>
    <t>119571, Москва г, Академика Анохина ул, дом № 48</t>
  </si>
  <si>
    <t>Государственное бюджетное общеобразовательное учреждение города Москвы "Школа № 1347"</t>
  </si>
  <si>
    <t>119618, Москва г, Домостроительная ул, дом № 4А</t>
  </si>
  <si>
    <t>Государственное бюджетное общеобразовательное учреждение города Москвы "Школа № 1593"</t>
  </si>
  <si>
    <t>121614, Москва г, Крылатские Холмы ул, дом № 28, корпус 1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</si>
  <si>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</si>
  <si>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</si>
  <si>
    <t>2_Государственное бюджетное общеобразовательное учреждение города Москвы "Школа № 1101"</t>
  </si>
  <si>
    <t>117133, Москва г, Академика Варги ул, дом № 32</t>
  </si>
  <si>
    <t>Государственное бюджетное общеобразовательное учреждение города Москвы "Школа №1538"</t>
  </si>
  <si>
    <t>125310, Москва г, Новотушинский пр-д, дом № 8, корпус 2</t>
  </si>
  <si>
    <t>Государственное  бюджетное общеобразовательное учреждение города Москвы "Школа №1560 "Лидер"</t>
  </si>
  <si>
    <t>123308, Москва г, Маршала Тухачевского ул, дом № 17, корпус 3</t>
  </si>
  <si>
    <t>Государственное бюджетное общеобразовательное учреждение города Москвы "Школа № 1532"</t>
  </si>
  <si>
    <t>117465, Москва г, Генерала Тюленева ул, дом № 19</t>
  </si>
  <si>
    <t>Государственное бюджетное общеобразовательное учреждение города Москвы "Школа № 827"</t>
  </si>
  <si>
    <t>125373, Москва г, Героев Панфиловцев ул, дом № 45, корпус 3</t>
  </si>
  <si>
    <t>Государственное бюджетное общеобразовательное учреждение города Москвы "Школа №1286"</t>
  </si>
  <si>
    <t>125480, Москва г, Героев Панфиловцев ул, дом № 15</t>
  </si>
  <si>
    <t>Государственное бюджетное общеобразовательное учреждение города Москвы "Школа № 171"</t>
  </si>
  <si>
    <t>119048, Москва г, Доватора ул, дом № 5/9</t>
  </si>
  <si>
    <t>Государственное бюджетное общеобразовательное учреждение города Москвы «Школа № 1284»</t>
  </si>
  <si>
    <t>101000, Москва г, Уланский пер, дом № 8</t>
  </si>
  <si>
    <t>Государственное бюджетное общеобразовательное учреждение города Москвы "Школа № 1574"</t>
  </si>
  <si>
    <t>125047, Москва г, Тверская-Ямская 2-Я ул, дом № 46, строение 1</t>
  </si>
  <si>
    <t>Государственное бюджетное общеобразовательное учреждение города Москвы "Школа № 1554"</t>
  </si>
  <si>
    <t>127490, Москва г, Северный б-р, дом № 4А</t>
  </si>
  <si>
    <t xml:space="preserve">График доставки и возврата экзаменационных материалов ГИА-11 8 июня 2023 года. </t>
  </si>
  <si>
    <t>Дата доставки экзаменационных материалов в ППЭ и из ППЭ в РЦОИ</t>
  </si>
  <si>
    <t>Промежуток времени доставки экзаменационных материалов в ППЭ</t>
  </si>
  <si>
    <t>ФИО сотрудника и государственный номер автотранспортного средства</t>
  </si>
  <si>
    <t>Промежуток времени возврата экзаменационных материалов из ППЭ для доставки в РЦОИ</t>
  </si>
  <si>
    <t>По защищенному каналу связи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</si>
</sst>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14" fontId="4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9"/>
  <sheetViews>
    <sheetView tabSelected="1" zoomScaleNormal="100" zoomScaleSheetLayoutView="75" workbookViewId="0">
      <selection activeCell="C117" sqref="C117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24" style="13" customWidth="1"/>
    <col min="6" max="6" width="17.85546875" style="10" customWidth="1"/>
    <col min="7" max="7" width="30.85546875" style="5" customWidth="1"/>
    <col min="8" max="8" width="24.140625" style="10" customWidth="1"/>
  </cols>
  <sheetData>
    <row r="1" spans="1:8" s="5" customFormat="1" ht="20.25" customHeight="1" x14ac:dyDescent="0.25">
      <c r="A1" s="18" t="s">
        <v>482</v>
      </c>
      <c r="B1" s="18"/>
      <c r="C1" s="18"/>
      <c r="D1" s="18"/>
      <c r="E1" s="18"/>
      <c r="F1" s="18"/>
      <c r="G1" s="18"/>
      <c r="H1" s="18"/>
    </row>
    <row r="2" spans="1:8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11" t="s">
        <v>483</v>
      </c>
      <c r="F2" s="8" t="s">
        <v>484</v>
      </c>
      <c r="G2" s="3" t="s">
        <v>485</v>
      </c>
      <c r="H2" s="8" t="s">
        <v>486</v>
      </c>
    </row>
    <row r="3" spans="1:8" s="7" customFormat="1" ht="38.25" x14ac:dyDescent="0.25">
      <c r="A3" s="6">
        <v>1</v>
      </c>
      <c r="B3" s="6">
        <v>171</v>
      </c>
      <c r="C3" s="6" t="s">
        <v>4</v>
      </c>
      <c r="D3" s="6" t="s">
        <v>5</v>
      </c>
      <c r="E3" s="12" t="s">
        <v>6</v>
      </c>
      <c r="F3" s="9" t="s">
        <v>487</v>
      </c>
      <c r="G3" s="6" t="s">
        <v>7</v>
      </c>
      <c r="H3" s="9" t="s">
        <v>8</v>
      </c>
    </row>
    <row r="4" spans="1:8" s="7" customFormat="1" ht="38.25" x14ac:dyDescent="0.25">
      <c r="A4" s="6">
        <v>2</v>
      </c>
      <c r="B4" s="6">
        <v>204</v>
      </c>
      <c r="C4" s="6" t="s">
        <v>9</v>
      </c>
      <c r="D4" s="6" t="s">
        <v>10</v>
      </c>
      <c r="E4" s="12" t="s">
        <v>6</v>
      </c>
      <c r="F4" s="9" t="s">
        <v>11</v>
      </c>
      <c r="G4" s="6" t="s">
        <v>12</v>
      </c>
      <c r="H4" s="9" t="s">
        <v>13</v>
      </c>
    </row>
    <row r="5" spans="1:8" s="7" customFormat="1" ht="38.25" x14ac:dyDescent="0.25">
      <c r="A5" s="6">
        <v>3</v>
      </c>
      <c r="B5" s="6">
        <v>205</v>
      </c>
      <c r="C5" s="6" t="s">
        <v>14</v>
      </c>
      <c r="D5" s="6" t="s">
        <v>15</v>
      </c>
      <c r="E5" s="12" t="s">
        <v>6</v>
      </c>
      <c r="F5" s="9" t="s">
        <v>16</v>
      </c>
      <c r="G5" s="6" t="s">
        <v>17</v>
      </c>
      <c r="H5" s="9" t="s">
        <v>13</v>
      </c>
    </row>
    <row r="6" spans="1:8" s="7" customFormat="1" ht="51" x14ac:dyDescent="0.25">
      <c r="A6" s="6">
        <v>4</v>
      </c>
      <c r="B6" s="6">
        <v>214</v>
      </c>
      <c r="C6" s="6" t="s">
        <v>18</v>
      </c>
      <c r="D6" s="6" t="s">
        <v>19</v>
      </c>
      <c r="E6" s="12" t="s">
        <v>6</v>
      </c>
      <c r="F6" s="9" t="s">
        <v>16</v>
      </c>
      <c r="G6" s="6" t="s">
        <v>20</v>
      </c>
      <c r="H6" s="9" t="s">
        <v>13</v>
      </c>
    </row>
    <row r="7" spans="1:8" s="7" customFormat="1" ht="51" x14ac:dyDescent="0.25">
      <c r="A7" s="6">
        <v>5</v>
      </c>
      <c r="B7" s="6">
        <v>215</v>
      </c>
      <c r="C7" s="6" t="s">
        <v>21</v>
      </c>
      <c r="D7" s="6" t="s">
        <v>22</v>
      </c>
      <c r="E7" s="12" t="s">
        <v>6</v>
      </c>
      <c r="F7" s="9" t="s">
        <v>16</v>
      </c>
      <c r="G7" s="6" t="s">
        <v>23</v>
      </c>
      <c r="H7" s="9" t="s">
        <v>13</v>
      </c>
    </row>
    <row r="8" spans="1:8" ht="38.25" x14ac:dyDescent="0.25">
      <c r="A8" s="6">
        <v>6</v>
      </c>
      <c r="B8" s="14">
        <v>220</v>
      </c>
      <c r="C8" s="15" t="s">
        <v>24</v>
      </c>
      <c r="D8" s="15" t="s">
        <v>25</v>
      </c>
      <c r="E8" s="16" t="s">
        <v>6</v>
      </c>
      <c r="F8" s="17" t="s">
        <v>16</v>
      </c>
      <c r="G8" s="15" t="s">
        <v>26</v>
      </c>
      <c r="H8" s="17" t="s">
        <v>13</v>
      </c>
    </row>
    <row r="9" spans="1:8" ht="38.25" x14ac:dyDescent="0.25">
      <c r="A9" s="6">
        <v>7</v>
      </c>
      <c r="B9" s="14">
        <v>228</v>
      </c>
      <c r="C9" s="15" t="s">
        <v>27</v>
      </c>
      <c r="D9" s="15" t="s">
        <v>28</v>
      </c>
      <c r="E9" s="16" t="s">
        <v>6</v>
      </c>
      <c r="F9" s="17" t="s">
        <v>16</v>
      </c>
      <c r="G9" s="15" t="s">
        <v>29</v>
      </c>
      <c r="H9" s="17" t="s">
        <v>13</v>
      </c>
    </row>
    <row r="10" spans="1:8" ht="38.25" x14ac:dyDescent="0.25">
      <c r="A10" s="6">
        <v>8</v>
      </c>
      <c r="B10" s="14">
        <v>230</v>
      </c>
      <c r="C10" s="15" t="s">
        <v>30</v>
      </c>
      <c r="D10" s="15" t="s">
        <v>31</v>
      </c>
      <c r="E10" s="16" t="s">
        <v>6</v>
      </c>
      <c r="F10" s="17" t="s">
        <v>16</v>
      </c>
      <c r="G10" s="15" t="s">
        <v>32</v>
      </c>
      <c r="H10" s="17" t="s">
        <v>13</v>
      </c>
    </row>
    <row r="11" spans="1:8" ht="38.25" x14ac:dyDescent="0.25">
      <c r="A11" s="6">
        <v>9</v>
      </c>
      <c r="B11" s="14">
        <v>239</v>
      </c>
      <c r="C11" s="15" t="s">
        <v>33</v>
      </c>
      <c r="D11" s="15" t="s">
        <v>34</v>
      </c>
      <c r="E11" s="16" t="s">
        <v>6</v>
      </c>
      <c r="F11" s="17" t="s">
        <v>16</v>
      </c>
      <c r="G11" s="15" t="s">
        <v>35</v>
      </c>
      <c r="H11" s="17" t="s">
        <v>13</v>
      </c>
    </row>
    <row r="12" spans="1:8" ht="38.25" x14ac:dyDescent="0.25">
      <c r="A12" s="6">
        <v>10</v>
      </c>
      <c r="B12" s="14">
        <v>240</v>
      </c>
      <c r="C12" s="15" t="s">
        <v>36</v>
      </c>
      <c r="D12" s="15" t="s">
        <v>37</v>
      </c>
      <c r="E12" s="16" t="s">
        <v>6</v>
      </c>
      <c r="F12" s="17" t="s">
        <v>16</v>
      </c>
      <c r="G12" s="15" t="s">
        <v>38</v>
      </c>
      <c r="H12" s="17" t="s">
        <v>13</v>
      </c>
    </row>
    <row r="13" spans="1:8" ht="38.25" x14ac:dyDescent="0.25">
      <c r="A13" s="6">
        <v>11</v>
      </c>
      <c r="B13" s="14">
        <v>241</v>
      </c>
      <c r="C13" s="15" t="s">
        <v>39</v>
      </c>
      <c r="D13" s="15" t="s">
        <v>40</v>
      </c>
      <c r="E13" s="16" t="s">
        <v>6</v>
      </c>
      <c r="F13" s="17" t="s">
        <v>16</v>
      </c>
      <c r="G13" s="15" t="s">
        <v>41</v>
      </c>
      <c r="H13" s="17" t="s">
        <v>13</v>
      </c>
    </row>
    <row r="14" spans="1:8" ht="38.25" x14ac:dyDescent="0.25">
      <c r="A14" s="6">
        <v>12</v>
      </c>
      <c r="B14" s="14">
        <v>313</v>
      </c>
      <c r="C14" s="15" t="s">
        <v>42</v>
      </c>
      <c r="D14" s="15" t="s">
        <v>43</v>
      </c>
      <c r="E14" s="16" t="s">
        <v>6</v>
      </c>
      <c r="F14" s="9" t="s">
        <v>487</v>
      </c>
      <c r="G14" s="15" t="s">
        <v>41</v>
      </c>
      <c r="H14" s="17" t="s">
        <v>44</v>
      </c>
    </row>
    <row r="15" spans="1:8" ht="38.25" x14ac:dyDescent="0.25">
      <c r="A15" s="6">
        <v>13</v>
      </c>
      <c r="B15" s="14">
        <v>381</v>
      </c>
      <c r="C15" s="15" t="s">
        <v>45</v>
      </c>
      <c r="D15" s="15" t="s">
        <v>46</v>
      </c>
      <c r="E15" s="16" t="s">
        <v>6</v>
      </c>
      <c r="F15" s="9" t="s">
        <v>487</v>
      </c>
      <c r="G15" s="15" t="s">
        <v>47</v>
      </c>
      <c r="H15" s="17" t="s">
        <v>13</v>
      </c>
    </row>
    <row r="16" spans="1:8" ht="38.25" x14ac:dyDescent="0.25">
      <c r="A16" s="6">
        <v>14</v>
      </c>
      <c r="B16" s="14">
        <v>540</v>
      </c>
      <c r="C16" s="15" t="s">
        <v>48</v>
      </c>
      <c r="D16" s="15" t="s">
        <v>49</v>
      </c>
      <c r="E16" s="16" t="s">
        <v>6</v>
      </c>
      <c r="F16" s="9" t="s">
        <v>487</v>
      </c>
      <c r="G16" s="15" t="s">
        <v>50</v>
      </c>
      <c r="H16" s="17" t="s">
        <v>51</v>
      </c>
    </row>
    <row r="17" spans="1:8" ht="38.25" x14ac:dyDescent="0.25">
      <c r="A17" s="6">
        <v>15</v>
      </c>
      <c r="B17" s="14">
        <v>560</v>
      </c>
      <c r="C17" s="15" t="s">
        <v>52</v>
      </c>
      <c r="D17" s="15" t="s">
        <v>53</v>
      </c>
      <c r="E17" s="16" t="s">
        <v>6</v>
      </c>
      <c r="F17" s="9" t="s">
        <v>487</v>
      </c>
      <c r="G17" s="15" t="s">
        <v>54</v>
      </c>
      <c r="H17" s="17" t="s">
        <v>55</v>
      </c>
    </row>
    <row r="18" spans="1:8" ht="38.25" x14ac:dyDescent="0.25">
      <c r="A18" s="6">
        <v>16</v>
      </c>
      <c r="B18" s="14">
        <v>566</v>
      </c>
      <c r="C18" s="15" t="s">
        <v>56</v>
      </c>
      <c r="D18" s="15" t="s">
        <v>57</v>
      </c>
      <c r="E18" s="16" t="s">
        <v>6</v>
      </c>
      <c r="F18" s="9" t="s">
        <v>487</v>
      </c>
      <c r="G18" s="15" t="s">
        <v>54</v>
      </c>
      <c r="H18" s="17" t="s">
        <v>51</v>
      </c>
    </row>
    <row r="19" spans="1:8" ht="51" x14ac:dyDescent="0.25">
      <c r="A19" s="6">
        <v>17</v>
      </c>
      <c r="B19" s="14">
        <v>997</v>
      </c>
      <c r="C19" s="15" t="s">
        <v>58</v>
      </c>
      <c r="D19" s="15" t="s">
        <v>59</v>
      </c>
      <c r="E19" s="16" t="s">
        <v>6</v>
      </c>
      <c r="F19" s="17" t="s">
        <v>16</v>
      </c>
      <c r="G19" s="15" t="s">
        <v>60</v>
      </c>
      <c r="H19" s="17" t="s">
        <v>13</v>
      </c>
    </row>
    <row r="20" spans="1:8" ht="63.75" x14ac:dyDescent="0.25">
      <c r="A20" s="6">
        <v>18</v>
      </c>
      <c r="B20" s="14">
        <v>999</v>
      </c>
      <c r="C20" s="15" t="s">
        <v>61</v>
      </c>
      <c r="D20" s="15" t="s">
        <v>62</v>
      </c>
      <c r="E20" s="16" t="s">
        <v>6</v>
      </c>
      <c r="F20" s="17" t="s">
        <v>16</v>
      </c>
      <c r="G20" s="15" t="s">
        <v>63</v>
      </c>
      <c r="H20" s="17" t="s">
        <v>13</v>
      </c>
    </row>
    <row r="21" spans="1:8" ht="38.25" x14ac:dyDescent="0.25">
      <c r="A21" s="6">
        <v>19</v>
      </c>
      <c r="B21" s="14">
        <v>1306</v>
      </c>
      <c r="C21" s="15" t="s">
        <v>64</v>
      </c>
      <c r="D21" s="15" t="s">
        <v>65</v>
      </c>
      <c r="E21" s="16" t="s">
        <v>6</v>
      </c>
      <c r="F21" s="9" t="s">
        <v>487</v>
      </c>
      <c r="G21" s="15" t="s">
        <v>66</v>
      </c>
      <c r="H21" s="17" t="s">
        <v>67</v>
      </c>
    </row>
    <row r="22" spans="1:8" ht="38.25" x14ac:dyDescent="0.25">
      <c r="A22" s="6">
        <v>20</v>
      </c>
      <c r="B22" s="14">
        <v>1385</v>
      </c>
      <c r="C22" s="15" t="s">
        <v>68</v>
      </c>
      <c r="D22" s="15" t="s">
        <v>69</v>
      </c>
      <c r="E22" s="16" t="s">
        <v>6</v>
      </c>
      <c r="F22" s="9" t="s">
        <v>487</v>
      </c>
      <c r="G22" s="15" t="s">
        <v>23</v>
      </c>
      <c r="H22" s="17" t="s">
        <v>70</v>
      </c>
    </row>
    <row r="23" spans="1:8" ht="76.5" x14ac:dyDescent="0.25">
      <c r="A23" s="6">
        <v>21</v>
      </c>
      <c r="B23" s="14">
        <v>1438</v>
      </c>
      <c r="C23" s="15" t="s">
        <v>71</v>
      </c>
      <c r="D23" s="15" t="s">
        <v>72</v>
      </c>
      <c r="E23" s="16" t="s">
        <v>6</v>
      </c>
      <c r="F23" s="9" t="s">
        <v>487</v>
      </c>
      <c r="G23" s="15" t="s">
        <v>73</v>
      </c>
      <c r="H23" s="17" t="s">
        <v>55</v>
      </c>
    </row>
    <row r="24" spans="1:8" ht="38.25" x14ac:dyDescent="0.25">
      <c r="A24" s="6">
        <v>22</v>
      </c>
      <c r="B24" s="14">
        <v>1480</v>
      </c>
      <c r="C24" s="15" t="s">
        <v>74</v>
      </c>
      <c r="D24" s="15" t="s">
        <v>75</v>
      </c>
      <c r="E24" s="16" t="s">
        <v>6</v>
      </c>
      <c r="F24" s="9" t="s">
        <v>487</v>
      </c>
      <c r="G24" s="15" t="s">
        <v>73</v>
      </c>
      <c r="H24" s="17" t="s">
        <v>51</v>
      </c>
    </row>
    <row r="25" spans="1:8" ht="38.25" x14ac:dyDescent="0.25">
      <c r="A25" s="6">
        <v>23</v>
      </c>
      <c r="B25" s="14">
        <v>1520</v>
      </c>
      <c r="C25" s="15" t="s">
        <v>76</v>
      </c>
      <c r="D25" s="15" t="s">
        <v>77</v>
      </c>
      <c r="E25" s="16" t="s">
        <v>6</v>
      </c>
      <c r="F25" s="9" t="s">
        <v>487</v>
      </c>
      <c r="G25" s="15" t="s">
        <v>78</v>
      </c>
      <c r="H25" s="17" t="s">
        <v>51</v>
      </c>
    </row>
    <row r="26" spans="1:8" ht="38.25" x14ac:dyDescent="0.25">
      <c r="A26" s="6">
        <v>24</v>
      </c>
      <c r="B26" s="14">
        <v>1525</v>
      </c>
      <c r="C26" s="15" t="s">
        <v>79</v>
      </c>
      <c r="D26" s="15" t="s">
        <v>80</v>
      </c>
      <c r="E26" s="16" t="s">
        <v>6</v>
      </c>
      <c r="F26" s="9" t="s">
        <v>487</v>
      </c>
      <c r="G26" s="15" t="s">
        <v>73</v>
      </c>
      <c r="H26" s="17" t="s">
        <v>44</v>
      </c>
    </row>
    <row r="27" spans="1:8" ht="38.25" x14ac:dyDescent="0.25">
      <c r="A27" s="6">
        <v>25</v>
      </c>
      <c r="B27" s="14">
        <v>1641</v>
      </c>
      <c r="C27" s="15" t="s">
        <v>81</v>
      </c>
      <c r="D27" s="15" t="s">
        <v>82</v>
      </c>
      <c r="E27" s="16" t="s">
        <v>6</v>
      </c>
      <c r="F27" s="9" t="s">
        <v>487</v>
      </c>
      <c r="G27" s="15" t="s">
        <v>7</v>
      </c>
      <c r="H27" s="17" t="s">
        <v>13</v>
      </c>
    </row>
    <row r="28" spans="1:8" ht="51" x14ac:dyDescent="0.25">
      <c r="A28" s="6">
        <v>26</v>
      </c>
      <c r="B28" s="14">
        <v>1948</v>
      </c>
      <c r="C28" s="15" t="s">
        <v>83</v>
      </c>
      <c r="D28" s="15" t="s">
        <v>84</v>
      </c>
      <c r="E28" s="16" t="s">
        <v>6</v>
      </c>
      <c r="F28" s="9" t="s">
        <v>487</v>
      </c>
      <c r="G28" s="15" t="s">
        <v>20</v>
      </c>
      <c r="H28" s="17" t="s">
        <v>44</v>
      </c>
    </row>
    <row r="29" spans="1:8" ht="38.25" x14ac:dyDescent="0.25">
      <c r="A29" s="6">
        <v>27</v>
      </c>
      <c r="B29" s="14">
        <v>1976</v>
      </c>
      <c r="C29" s="15" t="s">
        <v>85</v>
      </c>
      <c r="D29" s="15" t="s">
        <v>86</v>
      </c>
      <c r="E29" s="16" t="s">
        <v>6</v>
      </c>
      <c r="F29" s="9" t="s">
        <v>487</v>
      </c>
      <c r="G29" s="15" t="s">
        <v>47</v>
      </c>
      <c r="H29" s="17" t="s">
        <v>70</v>
      </c>
    </row>
    <row r="30" spans="1:8" ht="38.25" x14ac:dyDescent="0.25">
      <c r="A30" s="6">
        <v>28</v>
      </c>
      <c r="B30" s="14">
        <v>2161</v>
      </c>
      <c r="C30" s="15" t="s">
        <v>87</v>
      </c>
      <c r="D30" s="15" t="s">
        <v>88</v>
      </c>
      <c r="E30" s="16" t="s">
        <v>6</v>
      </c>
      <c r="F30" s="9" t="s">
        <v>487</v>
      </c>
      <c r="G30" s="15" t="s">
        <v>89</v>
      </c>
      <c r="H30" s="17" t="s">
        <v>8</v>
      </c>
    </row>
    <row r="31" spans="1:8" ht="51" x14ac:dyDescent="0.25">
      <c r="A31" s="6">
        <v>29</v>
      </c>
      <c r="B31" s="14">
        <v>2165</v>
      </c>
      <c r="C31" s="15" t="s">
        <v>90</v>
      </c>
      <c r="D31" s="15" t="s">
        <v>91</v>
      </c>
      <c r="E31" s="16" t="s">
        <v>6</v>
      </c>
      <c r="F31" s="9" t="s">
        <v>487</v>
      </c>
      <c r="G31" s="15" t="s">
        <v>92</v>
      </c>
      <c r="H31" s="17" t="s">
        <v>51</v>
      </c>
    </row>
    <row r="32" spans="1:8" ht="38.25" x14ac:dyDescent="0.25">
      <c r="A32" s="6">
        <v>30</v>
      </c>
      <c r="B32" s="14">
        <v>2188</v>
      </c>
      <c r="C32" s="15" t="s">
        <v>93</v>
      </c>
      <c r="D32" s="15" t="s">
        <v>94</v>
      </c>
      <c r="E32" s="16" t="s">
        <v>6</v>
      </c>
      <c r="F32" s="9" t="s">
        <v>487</v>
      </c>
      <c r="G32" s="15" t="s">
        <v>95</v>
      </c>
      <c r="H32" s="17" t="s">
        <v>13</v>
      </c>
    </row>
    <row r="33" spans="1:8" ht="38.25" x14ac:dyDescent="0.25">
      <c r="A33" s="6">
        <v>31</v>
      </c>
      <c r="B33" s="14">
        <v>2195</v>
      </c>
      <c r="C33" s="15" t="s">
        <v>96</v>
      </c>
      <c r="D33" s="15" t="s">
        <v>97</v>
      </c>
      <c r="E33" s="16" t="s">
        <v>6</v>
      </c>
      <c r="F33" s="9" t="s">
        <v>487</v>
      </c>
      <c r="G33" s="15" t="s">
        <v>32</v>
      </c>
      <c r="H33" s="17" t="s">
        <v>70</v>
      </c>
    </row>
    <row r="34" spans="1:8" ht="51" x14ac:dyDescent="0.25">
      <c r="A34" s="6">
        <v>32</v>
      </c>
      <c r="B34" s="14">
        <v>2199</v>
      </c>
      <c r="C34" s="15" t="s">
        <v>98</v>
      </c>
      <c r="D34" s="15" t="s">
        <v>99</v>
      </c>
      <c r="E34" s="16" t="s">
        <v>6</v>
      </c>
      <c r="F34" s="9" t="s">
        <v>487</v>
      </c>
      <c r="G34" s="15" t="s">
        <v>100</v>
      </c>
      <c r="H34" s="17" t="s">
        <v>55</v>
      </c>
    </row>
    <row r="35" spans="1:8" ht="38.25" x14ac:dyDescent="0.25">
      <c r="A35" s="6">
        <v>33</v>
      </c>
      <c r="B35" s="14">
        <v>2207</v>
      </c>
      <c r="C35" s="15" t="s">
        <v>101</v>
      </c>
      <c r="D35" s="15" t="s">
        <v>102</v>
      </c>
      <c r="E35" s="16" t="s">
        <v>6</v>
      </c>
      <c r="F35" s="9" t="s">
        <v>487</v>
      </c>
      <c r="G35" s="15" t="s">
        <v>103</v>
      </c>
      <c r="H35" s="17" t="s">
        <v>51</v>
      </c>
    </row>
    <row r="36" spans="1:8" ht="38.25" x14ac:dyDescent="0.25">
      <c r="A36" s="6">
        <v>34</v>
      </c>
      <c r="B36" s="14">
        <v>2226</v>
      </c>
      <c r="C36" s="15" t="s">
        <v>104</v>
      </c>
      <c r="D36" s="15" t="s">
        <v>105</v>
      </c>
      <c r="E36" s="16" t="s">
        <v>6</v>
      </c>
      <c r="F36" s="9" t="s">
        <v>487</v>
      </c>
      <c r="G36" s="15" t="s">
        <v>106</v>
      </c>
      <c r="H36" s="17" t="s">
        <v>107</v>
      </c>
    </row>
    <row r="37" spans="1:8" ht="38.25" x14ac:dyDescent="0.25">
      <c r="A37" s="6">
        <v>35</v>
      </c>
      <c r="B37" s="14">
        <v>2240</v>
      </c>
      <c r="C37" s="15" t="s">
        <v>108</v>
      </c>
      <c r="D37" s="15" t="s">
        <v>109</v>
      </c>
      <c r="E37" s="16" t="s">
        <v>6</v>
      </c>
      <c r="F37" s="9" t="s">
        <v>487</v>
      </c>
      <c r="G37" s="15" t="s">
        <v>110</v>
      </c>
      <c r="H37" s="17" t="s">
        <v>111</v>
      </c>
    </row>
    <row r="38" spans="1:8" ht="51" x14ac:dyDescent="0.25">
      <c r="A38" s="6">
        <v>36</v>
      </c>
      <c r="B38" s="14">
        <v>2255</v>
      </c>
      <c r="C38" s="15" t="s">
        <v>112</v>
      </c>
      <c r="D38" s="15" t="s">
        <v>113</v>
      </c>
      <c r="E38" s="16" t="s">
        <v>6</v>
      </c>
      <c r="F38" s="9" t="s">
        <v>487</v>
      </c>
      <c r="G38" s="15" t="s">
        <v>106</v>
      </c>
      <c r="H38" s="17" t="s">
        <v>67</v>
      </c>
    </row>
    <row r="39" spans="1:8" ht="38.25" x14ac:dyDescent="0.25">
      <c r="A39" s="6">
        <v>37</v>
      </c>
      <c r="B39" s="14">
        <v>2260</v>
      </c>
      <c r="C39" s="15" t="s">
        <v>114</v>
      </c>
      <c r="D39" s="15" t="s">
        <v>115</v>
      </c>
      <c r="E39" s="16" t="s">
        <v>6</v>
      </c>
      <c r="F39" s="9" t="s">
        <v>487</v>
      </c>
      <c r="G39" s="15" t="s">
        <v>23</v>
      </c>
      <c r="H39" s="17" t="s">
        <v>8</v>
      </c>
    </row>
    <row r="40" spans="1:8" ht="38.25" x14ac:dyDescent="0.25">
      <c r="A40" s="6">
        <v>38</v>
      </c>
      <c r="B40" s="14">
        <v>2273</v>
      </c>
      <c r="C40" s="15" t="s">
        <v>116</v>
      </c>
      <c r="D40" s="15" t="s">
        <v>117</v>
      </c>
      <c r="E40" s="16" t="s">
        <v>6</v>
      </c>
      <c r="F40" s="9" t="s">
        <v>487</v>
      </c>
      <c r="G40" s="15" t="s">
        <v>92</v>
      </c>
      <c r="H40" s="17" t="s">
        <v>8</v>
      </c>
    </row>
    <row r="41" spans="1:8" ht="38.25" x14ac:dyDescent="0.25">
      <c r="A41" s="6">
        <v>39</v>
      </c>
      <c r="B41" s="14">
        <v>2277</v>
      </c>
      <c r="C41" s="15" t="s">
        <v>118</v>
      </c>
      <c r="D41" s="15" t="s">
        <v>119</v>
      </c>
      <c r="E41" s="16" t="s">
        <v>6</v>
      </c>
      <c r="F41" s="9" t="s">
        <v>487</v>
      </c>
      <c r="G41" s="15" t="s">
        <v>92</v>
      </c>
      <c r="H41" s="17" t="s">
        <v>13</v>
      </c>
    </row>
    <row r="42" spans="1:8" ht="38.25" x14ac:dyDescent="0.25">
      <c r="A42" s="6">
        <v>40</v>
      </c>
      <c r="B42" s="14">
        <v>2433</v>
      </c>
      <c r="C42" s="15" t="s">
        <v>120</v>
      </c>
      <c r="D42" s="15" t="s">
        <v>121</v>
      </c>
      <c r="E42" s="16" t="s">
        <v>6</v>
      </c>
      <c r="F42" s="9" t="s">
        <v>487</v>
      </c>
      <c r="G42" s="15" t="s">
        <v>32</v>
      </c>
      <c r="H42" s="17" t="s">
        <v>8</v>
      </c>
    </row>
    <row r="43" spans="1:8" ht="38.25" x14ac:dyDescent="0.25">
      <c r="A43" s="6">
        <v>41</v>
      </c>
      <c r="B43" s="14">
        <v>2437</v>
      </c>
      <c r="C43" s="15" t="s">
        <v>122</v>
      </c>
      <c r="D43" s="15" t="s">
        <v>123</v>
      </c>
      <c r="E43" s="16" t="s">
        <v>6</v>
      </c>
      <c r="F43" s="9" t="s">
        <v>487</v>
      </c>
      <c r="G43" s="15" t="s">
        <v>124</v>
      </c>
      <c r="H43" s="17" t="s">
        <v>8</v>
      </c>
    </row>
    <row r="44" spans="1:8" ht="51" x14ac:dyDescent="0.25">
      <c r="A44" s="6">
        <v>42</v>
      </c>
      <c r="B44" s="14">
        <v>2467</v>
      </c>
      <c r="C44" s="15" t="s">
        <v>125</v>
      </c>
      <c r="D44" s="15" t="s">
        <v>126</v>
      </c>
      <c r="E44" s="16" t="s">
        <v>6</v>
      </c>
      <c r="F44" s="9" t="s">
        <v>487</v>
      </c>
      <c r="G44" s="15" t="s">
        <v>127</v>
      </c>
      <c r="H44" s="17" t="s">
        <v>111</v>
      </c>
    </row>
    <row r="45" spans="1:8" ht="38.25" x14ac:dyDescent="0.25">
      <c r="A45" s="6">
        <v>43</v>
      </c>
      <c r="B45" s="14">
        <v>2480</v>
      </c>
      <c r="C45" s="15" t="s">
        <v>128</v>
      </c>
      <c r="D45" s="15" t="s">
        <v>129</v>
      </c>
      <c r="E45" s="16" t="s">
        <v>6</v>
      </c>
      <c r="F45" s="9" t="s">
        <v>487</v>
      </c>
      <c r="G45" s="15" t="s">
        <v>20</v>
      </c>
      <c r="H45" s="17" t="s">
        <v>55</v>
      </c>
    </row>
    <row r="46" spans="1:8" ht="38.25" x14ac:dyDescent="0.25">
      <c r="A46" s="6">
        <v>44</v>
      </c>
      <c r="B46" s="14">
        <v>2522</v>
      </c>
      <c r="C46" s="15" t="s">
        <v>130</v>
      </c>
      <c r="D46" s="15" t="s">
        <v>131</v>
      </c>
      <c r="E46" s="16" t="s">
        <v>6</v>
      </c>
      <c r="F46" s="9" t="s">
        <v>487</v>
      </c>
      <c r="G46" s="15" t="s">
        <v>41</v>
      </c>
      <c r="H46" s="17" t="s">
        <v>8</v>
      </c>
    </row>
    <row r="47" spans="1:8" ht="38.25" x14ac:dyDescent="0.25">
      <c r="A47" s="6">
        <v>45</v>
      </c>
      <c r="B47" s="14">
        <v>2581</v>
      </c>
      <c r="C47" s="15" t="s">
        <v>132</v>
      </c>
      <c r="D47" s="15" t="s">
        <v>133</v>
      </c>
      <c r="E47" s="16" t="s">
        <v>6</v>
      </c>
      <c r="F47" s="17" t="s">
        <v>134</v>
      </c>
      <c r="G47" s="15" t="s">
        <v>47</v>
      </c>
      <c r="H47" s="17" t="s">
        <v>8</v>
      </c>
    </row>
    <row r="48" spans="1:8" ht="38.25" x14ac:dyDescent="0.25">
      <c r="A48" s="6">
        <v>46</v>
      </c>
      <c r="B48" s="14">
        <v>2604</v>
      </c>
      <c r="C48" s="15" t="s">
        <v>135</v>
      </c>
      <c r="D48" s="15" t="s">
        <v>136</v>
      </c>
      <c r="E48" s="16" t="s">
        <v>6</v>
      </c>
      <c r="F48" s="9" t="s">
        <v>487</v>
      </c>
      <c r="G48" s="15" t="s">
        <v>137</v>
      </c>
      <c r="H48" s="17" t="s">
        <v>111</v>
      </c>
    </row>
    <row r="49" spans="1:8" ht="38.25" x14ac:dyDescent="0.25">
      <c r="A49" s="6">
        <v>47</v>
      </c>
      <c r="B49" s="14">
        <v>2605</v>
      </c>
      <c r="C49" s="15" t="s">
        <v>138</v>
      </c>
      <c r="D49" s="15" t="s">
        <v>139</v>
      </c>
      <c r="E49" s="16" t="s">
        <v>6</v>
      </c>
      <c r="F49" s="9" t="s">
        <v>487</v>
      </c>
      <c r="G49" s="15" t="s">
        <v>137</v>
      </c>
      <c r="H49" s="17" t="s">
        <v>8</v>
      </c>
    </row>
    <row r="50" spans="1:8" ht="38.25" x14ac:dyDescent="0.25">
      <c r="A50" s="6">
        <v>48</v>
      </c>
      <c r="B50" s="14">
        <v>2606</v>
      </c>
      <c r="C50" s="15" t="s">
        <v>140</v>
      </c>
      <c r="D50" s="15" t="s">
        <v>141</v>
      </c>
      <c r="E50" s="16" t="s">
        <v>6</v>
      </c>
      <c r="F50" s="9" t="s">
        <v>487</v>
      </c>
      <c r="G50" s="15" t="s">
        <v>137</v>
      </c>
      <c r="H50" s="17" t="s">
        <v>51</v>
      </c>
    </row>
    <row r="51" spans="1:8" ht="38.25" x14ac:dyDescent="0.25">
      <c r="A51" s="6">
        <v>49</v>
      </c>
      <c r="B51" s="14">
        <v>2627</v>
      </c>
      <c r="C51" s="15" t="s">
        <v>142</v>
      </c>
      <c r="D51" s="15" t="s">
        <v>143</v>
      </c>
      <c r="E51" s="16" t="s">
        <v>6</v>
      </c>
      <c r="F51" s="9" t="s">
        <v>487</v>
      </c>
      <c r="G51" s="15" t="s">
        <v>144</v>
      </c>
      <c r="H51" s="17" t="s">
        <v>55</v>
      </c>
    </row>
    <row r="52" spans="1:8" ht="51" x14ac:dyDescent="0.25">
      <c r="A52" s="6">
        <v>50</v>
      </c>
      <c r="B52" s="14">
        <v>2655</v>
      </c>
      <c r="C52" s="15" t="s">
        <v>145</v>
      </c>
      <c r="D52" s="15" t="s">
        <v>146</v>
      </c>
      <c r="E52" s="16" t="s">
        <v>6</v>
      </c>
      <c r="F52" s="17" t="s">
        <v>16</v>
      </c>
      <c r="G52" s="15" t="s">
        <v>147</v>
      </c>
      <c r="H52" s="17" t="s">
        <v>8</v>
      </c>
    </row>
    <row r="53" spans="1:8" ht="51" x14ac:dyDescent="0.25">
      <c r="A53" s="6">
        <v>51</v>
      </c>
      <c r="B53" s="14">
        <v>2657</v>
      </c>
      <c r="C53" s="15" t="s">
        <v>148</v>
      </c>
      <c r="D53" s="15" t="s">
        <v>149</v>
      </c>
      <c r="E53" s="16" t="s">
        <v>6</v>
      </c>
      <c r="F53" s="17" t="s">
        <v>16</v>
      </c>
      <c r="G53" s="15" t="s">
        <v>110</v>
      </c>
      <c r="H53" s="17" t="s">
        <v>8</v>
      </c>
    </row>
    <row r="54" spans="1:8" ht="51" x14ac:dyDescent="0.25">
      <c r="A54" s="6">
        <v>52</v>
      </c>
      <c r="B54" s="14">
        <v>2680</v>
      </c>
      <c r="C54" s="15" t="s">
        <v>150</v>
      </c>
      <c r="D54" s="15" t="s">
        <v>151</v>
      </c>
      <c r="E54" s="16" t="s">
        <v>6</v>
      </c>
      <c r="F54" s="17" t="s">
        <v>134</v>
      </c>
      <c r="G54" s="15" t="s">
        <v>103</v>
      </c>
      <c r="H54" s="17" t="s">
        <v>8</v>
      </c>
    </row>
    <row r="55" spans="1:8" ht="38.25" x14ac:dyDescent="0.25">
      <c r="A55" s="6">
        <v>53</v>
      </c>
      <c r="B55" s="14">
        <v>2681</v>
      </c>
      <c r="C55" s="15" t="s">
        <v>152</v>
      </c>
      <c r="D55" s="15" t="s">
        <v>153</v>
      </c>
      <c r="E55" s="16" t="s">
        <v>6</v>
      </c>
      <c r="F55" s="9" t="s">
        <v>487</v>
      </c>
      <c r="G55" s="15" t="s">
        <v>154</v>
      </c>
      <c r="H55" s="17" t="s">
        <v>8</v>
      </c>
    </row>
    <row r="56" spans="1:8" ht="51" x14ac:dyDescent="0.25">
      <c r="A56" s="6">
        <v>54</v>
      </c>
      <c r="B56" s="14">
        <v>2689</v>
      </c>
      <c r="C56" s="15" t="s">
        <v>155</v>
      </c>
      <c r="D56" s="15" t="s">
        <v>156</v>
      </c>
      <c r="E56" s="16" t="s">
        <v>6</v>
      </c>
      <c r="F56" s="9" t="s">
        <v>487</v>
      </c>
      <c r="G56" s="15" t="s">
        <v>127</v>
      </c>
      <c r="H56" s="17" t="s">
        <v>13</v>
      </c>
    </row>
    <row r="57" spans="1:8" ht="38.25" x14ac:dyDescent="0.25">
      <c r="A57" s="6">
        <v>55</v>
      </c>
      <c r="B57" s="14">
        <v>2702</v>
      </c>
      <c r="C57" s="15" t="s">
        <v>157</v>
      </c>
      <c r="D57" s="15" t="s">
        <v>158</v>
      </c>
      <c r="E57" s="16" t="s">
        <v>6</v>
      </c>
      <c r="F57" s="9" t="s">
        <v>487</v>
      </c>
      <c r="G57" s="15" t="s">
        <v>66</v>
      </c>
      <c r="H57" s="17" t="s">
        <v>51</v>
      </c>
    </row>
    <row r="58" spans="1:8" ht="51" x14ac:dyDescent="0.25">
      <c r="A58" s="6">
        <v>56</v>
      </c>
      <c r="B58" s="14">
        <v>2711</v>
      </c>
      <c r="C58" s="15" t="s">
        <v>159</v>
      </c>
      <c r="D58" s="15" t="s">
        <v>160</v>
      </c>
      <c r="E58" s="16" t="s">
        <v>6</v>
      </c>
      <c r="F58" s="9" t="s">
        <v>487</v>
      </c>
      <c r="G58" s="15" t="s">
        <v>50</v>
      </c>
      <c r="H58" s="17" t="s">
        <v>13</v>
      </c>
    </row>
    <row r="59" spans="1:8" ht="38.25" x14ac:dyDescent="0.25">
      <c r="A59" s="6">
        <v>57</v>
      </c>
      <c r="B59" s="14">
        <v>2718</v>
      </c>
      <c r="C59" s="15" t="s">
        <v>161</v>
      </c>
      <c r="D59" s="15" t="s">
        <v>162</v>
      </c>
      <c r="E59" s="16" t="s">
        <v>6</v>
      </c>
      <c r="F59" s="9" t="s">
        <v>487</v>
      </c>
      <c r="G59" s="15" t="s">
        <v>50</v>
      </c>
      <c r="H59" s="17" t="s">
        <v>111</v>
      </c>
    </row>
    <row r="60" spans="1:8" ht="38.25" x14ac:dyDescent="0.25">
      <c r="A60" s="6">
        <v>58</v>
      </c>
      <c r="B60" s="14">
        <v>2723</v>
      </c>
      <c r="C60" s="15" t="s">
        <v>163</v>
      </c>
      <c r="D60" s="15" t="s">
        <v>164</v>
      </c>
      <c r="E60" s="16" t="s">
        <v>6</v>
      </c>
      <c r="F60" s="9" t="s">
        <v>487</v>
      </c>
      <c r="G60" s="15" t="s">
        <v>23</v>
      </c>
      <c r="H60" s="17" t="s">
        <v>111</v>
      </c>
    </row>
    <row r="61" spans="1:8" ht="38.25" x14ac:dyDescent="0.25">
      <c r="A61" s="6">
        <v>59</v>
      </c>
      <c r="B61" s="14">
        <v>2724</v>
      </c>
      <c r="C61" s="15" t="s">
        <v>165</v>
      </c>
      <c r="D61" s="15" t="s">
        <v>166</v>
      </c>
      <c r="E61" s="16" t="s">
        <v>6</v>
      </c>
      <c r="F61" s="9" t="s">
        <v>487</v>
      </c>
      <c r="G61" s="15" t="s">
        <v>66</v>
      </c>
      <c r="H61" s="17" t="s">
        <v>44</v>
      </c>
    </row>
    <row r="62" spans="1:8" ht="38.25" x14ac:dyDescent="0.25">
      <c r="A62" s="6">
        <v>60</v>
      </c>
      <c r="B62" s="14">
        <v>2732</v>
      </c>
      <c r="C62" s="15" t="s">
        <v>167</v>
      </c>
      <c r="D62" s="15" t="s">
        <v>168</v>
      </c>
      <c r="E62" s="16" t="s">
        <v>6</v>
      </c>
      <c r="F62" s="9" t="s">
        <v>487</v>
      </c>
      <c r="G62" s="15" t="s">
        <v>169</v>
      </c>
      <c r="H62" s="17" t="s">
        <v>111</v>
      </c>
    </row>
    <row r="63" spans="1:8" ht="38.25" x14ac:dyDescent="0.25">
      <c r="A63" s="6">
        <v>61</v>
      </c>
      <c r="B63" s="14">
        <v>2733</v>
      </c>
      <c r="C63" s="15" t="s">
        <v>170</v>
      </c>
      <c r="D63" s="15" t="s">
        <v>171</v>
      </c>
      <c r="E63" s="16" t="s">
        <v>6</v>
      </c>
      <c r="F63" s="9" t="s">
        <v>487</v>
      </c>
      <c r="G63" s="15" t="s">
        <v>172</v>
      </c>
      <c r="H63" s="17" t="s">
        <v>8</v>
      </c>
    </row>
    <row r="64" spans="1:8" ht="38.25" x14ac:dyDescent="0.25">
      <c r="A64" s="6">
        <v>62</v>
      </c>
      <c r="B64" s="14">
        <v>2746</v>
      </c>
      <c r="C64" s="15" t="s">
        <v>173</v>
      </c>
      <c r="D64" s="15" t="s">
        <v>174</v>
      </c>
      <c r="E64" s="16" t="s">
        <v>6</v>
      </c>
      <c r="F64" s="9" t="s">
        <v>487</v>
      </c>
      <c r="G64" s="15" t="s">
        <v>175</v>
      </c>
      <c r="H64" s="17" t="s">
        <v>8</v>
      </c>
    </row>
    <row r="65" spans="1:8" ht="63.75" x14ac:dyDescent="0.25">
      <c r="A65" s="6">
        <v>63</v>
      </c>
      <c r="B65" s="14">
        <v>2748</v>
      </c>
      <c r="C65" s="15" t="s">
        <v>176</v>
      </c>
      <c r="D65" s="15" t="s">
        <v>177</v>
      </c>
      <c r="E65" s="16" t="s">
        <v>6</v>
      </c>
      <c r="F65" s="9" t="s">
        <v>487</v>
      </c>
      <c r="G65" s="15" t="s">
        <v>73</v>
      </c>
      <c r="H65" s="17" t="s">
        <v>13</v>
      </c>
    </row>
    <row r="66" spans="1:8" ht="51" x14ac:dyDescent="0.25">
      <c r="A66" s="6">
        <v>64</v>
      </c>
      <c r="B66" s="14">
        <v>2749</v>
      </c>
      <c r="C66" s="15" t="s">
        <v>178</v>
      </c>
      <c r="D66" s="15" t="s">
        <v>179</v>
      </c>
      <c r="E66" s="16" t="s">
        <v>6</v>
      </c>
      <c r="F66" s="9" t="s">
        <v>487</v>
      </c>
      <c r="G66" s="15" t="s">
        <v>60</v>
      </c>
      <c r="H66" s="17" t="s">
        <v>70</v>
      </c>
    </row>
    <row r="67" spans="1:8" ht="38.25" x14ac:dyDescent="0.25">
      <c r="A67" s="6">
        <v>65</v>
      </c>
      <c r="B67" s="14">
        <v>2751</v>
      </c>
      <c r="C67" s="15" t="s">
        <v>180</v>
      </c>
      <c r="D67" s="15" t="s">
        <v>181</v>
      </c>
      <c r="E67" s="16" t="s">
        <v>6</v>
      </c>
      <c r="F67" s="9" t="s">
        <v>487</v>
      </c>
      <c r="G67" s="15" t="s">
        <v>182</v>
      </c>
      <c r="H67" s="17" t="s">
        <v>51</v>
      </c>
    </row>
    <row r="68" spans="1:8" ht="51" x14ac:dyDescent="0.25">
      <c r="A68" s="6">
        <v>66</v>
      </c>
      <c r="B68" s="14">
        <v>2754</v>
      </c>
      <c r="C68" s="15" t="s">
        <v>183</v>
      </c>
      <c r="D68" s="15" t="s">
        <v>184</v>
      </c>
      <c r="E68" s="16" t="s">
        <v>6</v>
      </c>
      <c r="F68" s="9" t="s">
        <v>487</v>
      </c>
      <c r="G68" s="15" t="s">
        <v>185</v>
      </c>
      <c r="H68" s="17" t="s">
        <v>8</v>
      </c>
    </row>
    <row r="69" spans="1:8" ht="38.25" x14ac:dyDescent="0.25">
      <c r="A69" s="6">
        <v>67</v>
      </c>
      <c r="B69" s="14">
        <v>2755</v>
      </c>
      <c r="C69" s="15" t="s">
        <v>186</v>
      </c>
      <c r="D69" s="15" t="s">
        <v>187</v>
      </c>
      <c r="E69" s="16" t="s">
        <v>6</v>
      </c>
      <c r="F69" s="9" t="s">
        <v>487</v>
      </c>
      <c r="G69" s="15" t="s">
        <v>89</v>
      </c>
      <c r="H69" s="17" t="s">
        <v>13</v>
      </c>
    </row>
    <row r="70" spans="1:8" ht="38.25" x14ac:dyDescent="0.25">
      <c r="A70" s="6">
        <v>68</v>
      </c>
      <c r="B70" s="14">
        <v>2756</v>
      </c>
      <c r="C70" s="15" t="s">
        <v>188</v>
      </c>
      <c r="D70" s="15" t="s">
        <v>189</v>
      </c>
      <c r="E70" s="16" t="s">
        <v>6</v>
      </c>
      <c r="F70" s="9" t="s">
        <v>487</v>
      </c>
      <c r="G70" s="15" t="s">
        <v>26</v>
      </c>
      <c r="H70" s="17" t="s">
        <v>51</v>
      </c>
    </row>
    <row r="71" spans="1:8" ht="51" x14ac:dyDescent="0.25">
      <c r="A71" s="6">
        <v>69</v>
      </c>
      <c r="B71" s="14">
        <v>2765</v>
      </c>
      <c r="C71" s="15" t="s">
        <v>190</v>
      </c>
      <c r="D71" s="15" t="s">
        <v>191</v>
      </c>
      <c r="E71" s="16" t="s">
        <v>6</v>
      </c>
      <c r="F71" s="9" t="s">
        <v>487</v>
      </c>
      <c r="G71" s="15" t="s">
        <v>192</v>
      </c>
      <c r="H71" s="17" t="s">
        <v>70</v>
      </c>
    </row>
    <row r="72" spans="1:8" ht="51" x14ac:dyDescent="0.25">
      <c r="A72" s="6">
        <v>70</v>
      </c>
      <c r="B72" s="14">
        <v>2775</v>
      </c>
      <c r="C72" s="15" t="s">
        <v>193</v>
      </c>
      <c r="D72" s="15" t="s">
        <v>194</v>
      </c>
      <c r="E72" s="16" t="s">
        <v>6</v>
      </c>
      <c r="F72" s="9" t="s">
        <v>487</v>
      </c>
      <c r="G72" s="15" t="s">
        <v>195</v>
      </c>
      <c r="H72" s="17" t="s">
        <v>51</v>
      </c>
    </row>
    <row r="73" spans="1:8" ht="38.25" x14ac:dyDescent="0.25">
      <c r="A73" s="6">
        <v>71</v>
      </c>
      <c r="B73" s="14">
        <v>2788</v>
      </c>
      <c r="C73" s="15" t="s">
        <v>196</v>
      </c>
      <c r="D73" s="15" t="s">
        <v>197</v>
      </c>
      <c r="E73" s="16" t="s">
        <v>6</v>
      </c>
      <c r="F73" s="9" t="s">
        <v>487</v>
      </c>
      <c r="G73" s="15" t="s">
        <v>103</v>
      </c>
      <c r="H73" s="17" t="s">
        <v>44</v>
      </c>
    </row>
    <row r="74" spans="1:8" ht="38.25" x14ac:dyDescent="0.25">
      <c r="A74" s="6">
        <v>72</v>
      </c>
      <c r="B74" s="14">
        <v>2805</v>
      </c>
      <c r="C74" s="15" t="s">
        <v>198</v>
      </c>
      <c r="D74" s="15" t="s">
        <v>199</v>
      </c>
      <c r="E74" s="16" t="s">
        <v>6</v>
      </c>
      <c r="F74" s="9" t="s">
        <v>487</v>
      </c>
      <c r="G74" s="15" t="s">
        <v>124</v>
      </c>
      <c r="H74" s="17" t="s">
        <v>13</v>
      </c>
    </row>
    <row r="75" spans="1:8" ht="38.25" x14ac:dyDescent="0.25">
      <c r="A75" s="6">
        <v>73</v>
      </c>
      <c r="B75" s="14">
        <v>2821</v>
      </c>
      <c r="C75" s="15" t="s">
        <v>200</v>
      </c>
      <c r="D75" s="15" t="s">
        <v>201</v>
      </c>
      <c r="E75" s="16" t="s">
        <v>6</v>
      </c>
      <c r="F75" s="9" t="s">
        <v>487</v>
      </c>
      <c r="G75" s="15" t="s">
        <v>100</v>
      </c>
      <c r="H75" s="17" t="s">
        <v>8</v>
      </c>
    </row>
    <row r="76" spans="1:8" ht="51" x14ac:dyDescent="0.25">
      <c r="A76" s="6">
        <v>74</v>
      </c>
      <c r="B76" s="14">
        <v>2824</v>
      </c>
      <c r="C76" s="15" t="s">
        <v>202</v>
      </c>
      <c r="D76" s="15" t="s">
        <v>203</v>
      </c>
      <c r="E76" s="16" t="s">
        <v>6</v>
      </c>
      <c r="F76" s="9" t="s">
        <v>487</v>
      </c>
      <c r="G76" s="15" t="s">
        <v>106</v>
      </c>
      <c r="H76" s="17" t="s">
        <v>8</v>
      </c>
    </row>
    <row r="77" spans="1:8" ht="38.25" x14ac:dyDescent="0.25">
      <c r="A77" s="6">
        <v>75</v>
      </c>
      <c r="B77" s="14">
        <v>2825</v>
      </c>
      <c r="C77" s="15" t="s">
        <v>204</v>
      </c>
      <c r="D77" s="15" t="s">
        <v>205</v>
      </c>
      <c r="E77" s="16" t="s">
        <v>6</v>
      </c>
      <c r="F77" s="9" t="s">
        <v>487</v>
      </c>
      <c r="G77" s="15" t="s">
        <v>47</v>
      </c>
      <c r="H77" s="17" t="s">
        <v>51</v>
      </c>
    </row>
    <row r="78" spans="1:8" ht="38.25" x14ac:dyDescent="0.25">
      <c r="A78" s="6">
        <v>76</v>
      </c>
      <c r="B78" s="14">
        <v>2835</v>
      </c>
      <c r="C78" s="15" t="s">
        <v>206</v>
      </c>
      <c r="D78" s="15" t="s">
        <v>207</v>
      </c>
      <c r="E78" s="16" t="s">
        <v>6</v>
      </c>
      <c r="F78" s="9" t="s">
        <v>487</v>
      </c>
      <c r="G78" s="15" t="s">
        <v>147</v>
      </c>
      <c r="H78" s="17" t="s">
        <v>51</v>
      </c>
    </row>
    <row r="79" spans="1:8" ht="38.25" x14ac:dyDescent="0.25">
      <c r="A79" s="6">
        <v>77</v>
      </c>
      <c r="B79" s="14">
        <v>2837</v>
      </c>
      <c r="C79" s="15" t="s">
        <v>208</v>
      </c>
      <c r="D79" s="15" t="s">
        <v>209</v>
      </c>
      <c r="E79" s="16" t="s">
        <v>6</v>
      </c>
      <c r="F79" s="9" t="s">
        <v>487</v>
      </c>
      <c r="G79" s="15" t="s">
        <v>154</v>
      </c>
      <c r="H79" s="17" t="s">
        <v>55</v>
      </c>
    </row>
    <row r="80" spans="1:8" ht="51" x14ac:dyDescent="0.25">
      <c r="A80" s="6">
        <v>78</v>
      </c>
      <c r="B80" s="14">
        <v>2839</v>
      </c>
      <c r="C80" s="15" t="s">
        <v>210</v>
      </c>
      <c r="D80" s="15" t="s">
        <v>211</v>
      </c>
      <c r="E80" s="16" t="s">
        <v>6</v>
      </c>
      <c r="F80" s="9" t="s">
        <v>487</v>
      </c>
      <c r="G80" s="15" t="s">
        <v>38</v>
      </c>
      <c r="H80" s="17" t="s">
        <v>44</v>
      </c>
    </row>
    <row r="81" spans="1:8" ht="51" x14ac:dyDescent="0.25">
      <c r="A81" s="6">
        <v>79</v>
      </c>
      <c r="B81" s="14">
        <v>2840</v>
      </c>
      <c r="C81" s="15" t="s">
        <v>212</v>
      </c>
      <c r="D81" s="15" t="s">
        <v>213</v>
      </c>
      <c r="E81" s="16" t="s">
        <v>6</v>
      </c>
      <c r="F81" s="9" t="s">
        <v>487</v>
      </c>
      <c r="G81" s="15" t="s">
        <v>38</v>
      </c>
      <c r="H81" s="17" t="s">
        <v>51</v>
      </c>
    </row>
    <row r="82" spans="1:8" ht="38.25" x14ac:dyDescent="0.25">
      <c r="A82" s="6">
        <v>80</v>
      </c>
      <c r="B82" s="14">
        <v>2843</v>
      </c>
      <c r="C82" s="15" t="s">
        <v>214</v>
      </c>
      <c r="D82" s="15" t="s">
        <v>215</v>
      </c>
      <c r="E82" s="16" t="s">
        <v>6</v>
      </c>
      <c r="F82" s="9" t="s">
        <v>487</v>
      </c>
      <c r="G82" s="15" t="s">
        <v>216</v>
      </c>
      <c r="H82" s="17" t="s">
        <v>111</v>
      </c>
    </row>
    <row r="83" spans="1:8" ht="38.25" x14ac:dyDescent="0.25">
      <c r="A83" s="6">
        <v>81</v>
      </c>
      <c r="B83" s="14">
        <v>2844</v>
      </c>
      <c r="C83" s="15" t="s">
        <v>217</v>
      </c>
      <c r="D83" s="15" t="s">
        <v>218</v>
      </c>
      <c r="E83" s="16" t="s">
        <v>6</v>
      </c>
      <c r="F83" s="9" t="s">
        <v>487</v>
      </c>
      <c r="G83" s="15" t="s">
        <v>17</v>
      </c>
      <c r="H83" s="17" t="s">
        <v>51</v>
      </c>
    </row>
    <row r="84" spans="1:8" ht="38.25" x14ac:dyDescent="0.25">
      <c r="A84" s="6">
        <v>82</v>
      </c>
      <c r="B84" s="14">
        <v>2855</v>
      </c>
      <c r="C84" s="15" t="s">
        <v>219</v>
      </c>
      <c r="D84" s="15" t="s">
        <v>220</v>
      </c>
      <c r="E84" s="16" t="s">
        <v>6</v>
      </c>
      <c r="F84" s="9" t="s">
        <v>487</v>
      </c>
      <c r="G84" s="15" t="s">
        <v>144</v>
      </c>
      <c r="H84" s="17" t="s">
        <v>67</v>
      </c>
    </row>
    <row r="85" spans="1:8" ht="38.25" x14ac:dyDescent="0.25">
      <c r="A85" s="6">
        <v>83</v>
      </c>
      <c r="B85" s="14">
        <v>2861</v>
      </c>
      <c r="C85" s="15" t="s">
        <v>221</v>
      </c>
      <c r="D85" s="15" t="s">
        <v>222</v>
      </c>
      <c r="E85" s="16" t="s">
        <v>6</v>
      </c>
      <c r="F85" s="9" t="s">
        <v>487</v>
      </c>
      <c r="G85" s="15" t="s">
        <v>154</v>
      </c>
      <c r="H85" s="17" t="s">
        <v>44</v>
      </c>
    </row>
    <row r="86" spans="1:8" ht="38.25" x14ac:dyDescent="0.25">
      <c r="A86" s="6">
        <v>84</v>
      </c>
      <c r="B86" s="14">
        <v>2866</v>
      </c>
      <c r="C86" s="15" t="s">
        <v>223</v>
      </c>
      <c r="D86" s="15" t="s">
        <v>224</v>
      </c>
      <c r="E86" s="16" t="s">
        <v>6</v>
      </c>
      <c r="F86" s="9" t="s">
        <v>487</v>
      </c>
      <c r="G86" s="15" t="s">
        <v>38</v>
      </c>
      <c r="H86" s="17" t="s">
        <v>70</v>
      </c>
    </row>
    <row r="87" spans="1:8" ht="38.25" x14ac:dyDescent="0.25">
      <c r="A87" s="6">
        <v>85</v>
      </c>
      <c r="B87" s="14">
        <v>2879</v>
      </c>
      <c r="C87" s="15" t="s">
        <v>225</v>
      </c>
      <c r="D87" s="15" t="s">
        <v>226</v>
      </c>
      <c r="E87" s="16" t="s">
        <v>6</v>
      </c>
      <c r="F87" s="9" t="s">
        <v>487</v>
      </c>
      <c r="G87" s="15" t="s">
        <v>227</v>
      </c>
      <c r="H87" s="17" t="s">
        <v>44</v>
      </c>
    </row>
    <row r="88" spans="1:8" ht="51" x14ac:dyDescent="0.25">
      <c r="A88" s="6">
        <v>86</v>
      </c>
      <c r="B88" s="14">
        <v>2881</v>
      </c>
      <c r="C88" s="15" t="s">
        <v>228</v>
      </c>
      <c r="D88" s="15" t="s">
        <v>229</v>
      </c>
      <c r="E88" s="16" t="s">
        <v>6</v>
      </c>
      <c r="F88" s="9" t="s">
        <v>487</v>
      </c>
      <c r="G88" s="15" t="s">
        <v>230</v>
      </c>
      <c r="H88" s="17" t="s">
        <v>13</v>
      </c>
    </row>
    <row r="89" spans="1:8" ht="38.25" x14ac:dyDescent="0.25">
      <c r="A89" s="6">
        <v>87</v>
      </c>
      <c r="B89" s="14">
        <v>2883</v>
      </c>
      <c r="C89" s="15" t="s">
        <v>231</v>
      </c>
      <c r="D89" s="15" t="s">
        <v>232</v>
      </c>
      <c r="E89" s="16" t="s">
        <v>6</v>
      </c>
      <c r="F89" s="9" t="s">
        <v>487</v>
      </c>
      <c r="G89" s="15" t="s">
        <v>233</v>
      </c>
      <c r="H89" s="17" t="s">
        <v>55</v>
      </c>
    </row>
    <row r="90" spans="1:8" ht="38.25" x14ac:dyDescent="0.25">
      <c r="A90" s="6">
        <v>88</v>
      </c>
      <c r="B90" s="14">
        <v>2889</v>
      </c>
      <c r="C90" s="15" t="s">
        <v>234</v>
      </c>
      <c r="D90" s="15" t="s">
        <v>235</v>
      </c>
      <c r="E90" s="16" t="s">
        <v>6</v>
      </c>
      <c r="F90" s="9" t="s">
        <v>487</v>
      </c>
      <c r="G90" s="15" t="s">
        <v>216</v>
      </c>
      <c r="H90" s="17" t="s">
        <v>13</v>
      </c>
    </row>
    <row r="91" spans="1:8" ht="38.25" x14ac:dyDescent="0.25">
      <c r="A91" s="6">
        <v>89</v>
      </c>
      <c r="B91" s="14">
        <v>2910</v>
      </c>
      <c r="C91" s="15" t="s">
        <v>236</v>
      </c>
      <c r="D91" s="15" t="s">
        <v>237</v>
      </c>
      <c r="E91" s="16" t="s">
        <v>6</v>
      </c>
      <c r="F91" s="9" t="s">
        <v>487</v>
      </c>
      <c r="G91" s="15" t="s">
        <v>238</v>
      </c>
      <c r="H91" s="17" t="s">
        <v>13</v>
      </c>
    </row>
    <row r="92" spans="1:8" ht="51" x14ac:dyDescent="0.25">
      <c r="A92" s="6">
        <v>90</v>
      </c>
      <c r="B92" s="14">
        <v>2913</v>
      </c>
      <c r="C92" s="15" t="s">
        <v>239</v>
      </c>
      <c r="D92" s="15" t="s">
        <v>240</v>
      </c>
      <c r="E92" s="16" t="s">
        <v>6</v>
      </c>
      <c r="F92" s="9" t="s">
        <v>487</v>
      </c>
      <c r="G92" s="15" t="s">
        <v>233</v>
      </c>
      <c r="H92" s="17" t="s">
        <v>13</v>
      </c>
    </row>
    <row r="93" spans="1:8" ht="38.25" x14ac:dyDescent="0.25">
      <c r="A93" s="6">
        <v>91</v>
      </c>
      <c r="B93" s="14">
        <v>2916</v>
      </c>
      <c r="C93" s="15" t="s">
        <v>241</v>
      </c>
      <c r="D93" s="15" t="s">
        <v>242</v>
      </c>
      <c r="E93" s="16" t="s">
        <v>6</v>
      </c>
      <c r="F93" s="9" t="s">
        <v>487</v>
      </c>
      <c r="G93" s="15" t="s">
        <v>243</v>
      </c>
      <c r="H93" s="17" t="s">
        <v>8</v>
      </c>
    </row>
    <row r="94" spans="1:8" ht="51" x14ac:dyDescent="0.25">
      <c r="A94" s="6">
        <v>92</v>
      </c>
      <c r="B94" s="14">
        <v>2918</v>
      </c>
      <c r="C94" s="15" t="s">
        <v>244</v>
      </c>
      <c r="D94" s="15" t="s">
        <v>245</v>
      </c>
      <c r="E94" s="16" t="s">
        <v>6</v>
      </c>
      <c r="F94" s="9" t="s">
        <v>487</v>
      </c>
      <c r="G94" s="15" t="s">
        <v>182</v>
      </c>
      <c r="H94" s="17" t="s">
        <v>44</v>
      </c>
    </row>
    <row r="95" spans="1:8" ht="38.25" x14ac:dyDescent="0.25">
      <c r="A95" s="6">
        <v>93</v>
      </c>
      <c r="B95" s="14">
        <v>2927</v>
      </c>
      <c r="C95" s="15" t="s">
        <v>246</v>
      </c>
      <c r="D95" s="15" t="s">
        <v>247</v>
      </c>
      <c r="E95" s="16" t="s">
        <v>6</v>
      </c>
      <c r="F95" s="9" t="s">
        <v>487</v>
      </c>
      <c r="G95" s="15" t="s">
        <v>127</v>
      </c>
      <c r="H95" s="17" t="s">
        <v>8</v>
      </c>
    </row>
    <row r="96" spans="1:8" ht="38.25" x14ac:dyDescent="0.25">
      <c r="A96" s="6">
        <v>94</v>
      </c>
      <c r="B96" s="14">
        <v>2931</v>
      </c>
      <c r="C96" s="15" t="s">
        <v>248</v>
      </c>
      <c r="D96" s="15" t="s">
        <v>249</v>
      </c>
      <c r="E96" s="16" t="s">
        <v>6</v>
      </c>
      <c r="F96" s="9" t="s">
        <v>487</v>
      </c>
      <c r="G96" s="15" t="s">
        <v>110</v>
      </c>
      <c r="H96" s="17" t="s">
        <v>51</v>
      </c>
    </row>
    <row r="97" spans="1:8" ht="38.25" x14ac:dyDescent="0.25">
      <c r="A97" s="6">
        <v>95</v>
      </c>
      <c r="B97" s="14">
        <v>2934</v>
      </c>
      <c r="C97" s="15" t="s">
        <v>250</v>
      </c>
      <c r="D97" s="15" t="s">
        <v>251</v>
      </c>
      <c r="E97" s="16" t="s">
        <v>6</v>
      </c>
      <c r="F97" s="9" t="s">
        <v>487</v>
      </c>
      <c r="G97" s="15" t="s">
        <v>185</v>
      </c>
      <c r="H97" s="17" t="s">
        <v>44</v>
      </c>
    </row>
    <row r="98" spans="1:8" ht="51" x14ac:dyDescent="0.25">
      <c r="A98" s="6">
        <v>96</v>
      </c>
      <c r="B98" s="14">
        <v>2939</v>
      </c>
      <c r="C98" s="15" t="s">
        <v>252</v>
      </c>
      <c r="D98" s="15" t="s">
        <v>253</v>
      </c>
      <c r="E98" s="16" t="s">
        <v>6</v>
      </c>
      <c r="F98" s="9" t="s">
        <v>487</v>
      </c>
      <c r="G98" s="15" t="s">
        <v>63</v>
      </c>
      <c r="H98" s="17" t="s">
        <v>8</v>
      </c>
    </row>
    <row r="99" spans="1:8" ht="63.75" x14ac:dyDescent="0.25">
      <c r="A99" s="6">
        <v>97</v>
      </c>
      <c r="B99" s="14">
        <v>2940</v>
      </c>
      <c r="C99" s="15" t="s">
        <v>254</v>
      </c>
      <c r="D99" s="15" t="s">
        <v>255</v>
      </c>
      <c r="E99" s="16" t="s">
        <v>6</v>
      </c>
      <c r="F99" s="9" t="s">
        <v>487</v>
      </c>
      <c r="G99" s="15" t="s">
        <v>233</v>
      </c>
      <c r="H99" s="17" t="s">
        <v>8</v>
      </c>
    </row>
    <row r="100" spans="1:8" ht="38.25" x14ac:dyDescent="0.25">
      <c r="A100" s="6">
        <v>98</v>
      </c>
      <c r="B100" s="14">
        <v>2955</v>
      </c>
      <c r="C100" s="15" t="s">
        <v>256</v>
      </c>
      <c r="D100" s="15" t="s">
        <v>257</v>
      </c>
      <c r="E100" s="16" t="s">
        <v>6</v>
      </c>
      <c r="F100" s="9" t="s">
        <v>487</v>
      </c>
      <c r="G100" s="15" t="s">
        <v>238</v>
      </c>
      <c r="H100" s="17" t="s">
        <v>51</v>
      </c>
    </row>
    <row r="101" spans="1:8" ht="38.25" x14ac:dyDescent="0.25">
      <c r="A101" s="6">
        <v>99</v>
      </c>
      <c r="B101" s="14">
        <v>2959</v>
      </c>
      <c r="C101" s="15" t="s">
        <v>258</v>
      </c>
      <c r="D101" s="15" t="s">
        <v>259</v>
      </c>
      <c r="E101" s="16" t="s">
        <v>6</v>
      </c>
      <c r="F101" s="9" t="s">
        <v>487</v>
      </c>
      <c r="G101" s="15" t="s">
        <v>63</v>
      </c>
      <c r="H101" s="17" t="s">
        <v>70</v>
      </c>
    </row>
    <row r="102" spans="1:8" ht="51" x14ac:dyDescent="0.25">
      <c r="A102" s="6">
        <v>100</v>
      </c>
      <c r="B102" s="14">
        <v>2961</v>
      </c>
      <c r="C102" s="15" t="s">
        <v>260</v>
      </c>
      <c r="D102" s="15" t="s">
        <v>261</v>
      </c>
      <c r="E102" s="16" t="s">
        <v>6</v>
      </c>
      <c r="F102" s="9" t="s">
        <v>487</v>
      </c>
      <c r="G102" s="15" t="s">
        <v>230</v>
      </c>
      <c r="H102" s="17" t="s">
        <v>111</v>
      </c>
    </row>
    <row r="103" spans="1:8" ht="38.25" x14ac:dyDescent="0.25">
      <c r="A103" s="6">
        <v>101</v>
      </c>
      <c r="B103" s="14">
        <v>2964</v>
      </c>
      <c r="C103" s="15" t="s">
        <v>262</v>
      </c>
      <c r="D103" s="15" t="s">
        <v>263</v>
      </c>
      <c r="E103" s="16" t="s">
        <v>6</v>
      </c>
      <c r="F103" s="9" t="s">
        <v>487</v>
      </c>
      <c r="G103" s="15" t="s">
        <v>41</v>
      </c>
      <c r="H103" s="17" t="s">
        <v>51</v>
      </c>
    </row>
    <row r="104" spans="1:8" ht="38.25" x14ac:dyDescent="0.25">
      <c r="A104" s="6">
        <v>102</v>
      </c>
      <c r="B104" s="14">
        <v>2969</v>
      </c>
      <c r="C104" s="15" t="s">
        <v>264</v>
      </c>
      <c r="D104" s="15" t="s">
        <v>265</v>
      </c>
      <c r="E104" s="16" t="s">
        <v>6</v>
      </c>
      <c r="F104" s="9" t="s">
        <v>487</v>
      </c>
      <c r="G104" s="15" t="s">
        <v>35</v>
      </c>
      <c r="H104" s="17" t="s">
        <v>55</v>
      </c>
    </row>
    <row r="105" spans="1:8" ht="38.25" x14ac:dyDescent="0.25">
      <c r="A105" s="6">
        <v>103</v>
      </c>
      <c r="B105" s="14">
        <v>2978</v>
      </c>
      <c r="C105" s="15" t="s">
        <v>266</v>
      </c>
      <c r="D105" s="15" t="s">
        <v>267</v>
      </c>
      <c r="E105" s="16" t="s">
        <v>6</v>
      </c>
      <c r="F105" s="9" t="s">
        <v>487</v>
      </c>
      <c r="G105" s="15" t="s">
        <v>60</v>
      </c>
      <c r="H105" s="17" t="s">
        <v>8</v>
      </c>
    </row>
    <row r="106" spans="1:8" ht="38.25" x14ac:dyDescent="0.25">
      <c r="A106" s="6">
        <v>104</v>
      </c>
      <c r="B106" s="14">
        <v>2980</v>
      </c>
      <c r="C106" s="15" t="s">
        <v>268</v>
      </c>
      <c r="D106" s="15" t="s">
        <v>269</v>
      </c>
      <c r="E106" s="16" t="s">
        <v>6</v>
      </c>
      <c r="F106" s="9" t="s">
        <v>487</v>
      </c>
      <c r="G106" s="15" t="s">
        <v>35</v>
      </c>
      <c r="H106" s="17" t="s">
        <v>67</v>
      </c>
    </row>
    <row r="107" spans="1:8" ht="51" x14ac:dyDescent="0.25">
      <c r="A107" s="6">
        <v>105</v>
      </c>
      <c r="B107" s="14">
        <v>2983</v>
      </c>
      <c r="C107" s="15" t="s">
        <v>270</v>
      </c>
      <c r="D107" s="15" t="s">
        <v>271</v>
      </c>
      <c r="E107" s="16" t="s">
        <v>6</v>
      </c>
      <c r="F107" s="9" t="s">
        <v>487</v>
      </c>
      <c r="G107" s="15" t="s">
        <v>216</v>
      </c>
      <c r="H107" s="17" t="s">
        <v>8</v>
      </c>
    </row>
    <row r="108" spans="1:8" ht="38.25" x14ac:dyDescent="0.25">
      <c r="A108" s="6">
        <v>106</v>
      </c>
      <c r="B108" s="14">
        <v>2985</v>
      </c>
      <c r="C108" s="15" t="s">
        <v>272</v>
      </c>
      <c r="D108" s="15" t="s">
        <v>273</v>
      </c>
      <c r="E108" s="16" t="s">
        <v>6</v>
      </c>
      <c r="F108" s="9" t="s">
        <v>487</v>
      </c>
      <c r="G108" s="15" t="s">
        <v>192</v>
      </c>
      <c r="H108" s="17" t="s">
        <v>55</v>
      </c>
    </row>
    <row r="109" spans="1:8" ht="38.25" x14ac:dyDescent="0.25">
      <c r="A109" s="6">
        <v>107</v>
      </c>
      <c r="B109" s="14">
        <v>2986</v>
      </c>
      <c r="C109" s="15" t="s">
        <v>274</v>
      </c>
      <c r="D109" s="15" t="s">
        <v>275</v>
      </c>
      <c r="E109" s="16" t="s">
        <v>6</v>
      </c>
      <c r="F109" s="9" t="s">
        <v>487</v>
      </c>
      <c r="G109" s="15" t="s">
        <v>276</v>
      </c>
      <c r="H109" s="17" t="s">
        <v>70</v>
      </c>
    </row>
    <row r="110" spans="1:8" ht="51" x14ac:dyDescent="0.25">
      <c r="A110" s="6">
        <v>108</v>
      </c>
      <c r="B110" s="14">
        <v>2987</v>
      </c>
      <c r="C110" s="15" t="s">
        <v>277</v>
      </c>
      <c r="D110" s="15" t="s">
        <v>278</v>
      </c>
      <c r="E110" s="16" t="s">
        <v>6</v>
      </c>
      <c r="F110" s="9" t="s">
        <v>487</v>
      </c>
      <c r="G110" s="15" t="s">
        <v>279</v>
      </c>
      <c r="H110" s="17" t="s">
        <v>8</v>
      </c>
    </row>
    <row r="111" spans="1:8" ht="38.25" x14ac:dyDescent="0.25">
      <c r="A111" s="6">
        <v>109</v>
      </c>
      <c r="B111" s="14">
        <v>2988</v>
      </c>
      <c r="C111" s="15" t="s">
        <v>280</v>
      </c>
      <c r="D111" s="15" t="s">
        <v>281</v>
      </c>
      <c r="E111" s="16" t="s">
        <v>6</v>
      </c>
      <c r="F111" s="9" t="s">
        <v>487</v>
      </c>
      <c r="G111" s="15" t="s">
        <v>185</v>
      </c>
      <c r="H111" s="17" t="s">
        <v>67</v>
      </c>
    </row>
    <row r="112" spans="1:8" ht="38.25" x14ac:dyDescent="0.25">
      <c r="A112" s="6">
        <v>110</v>
      </c>
      <c r="B112" s="14">
        <v>2994</v>
      </c>
      <c r="C112" s="15" t="s">
        <v>282</v>
      </c>
      <c r="D112" s="15" t="s">
        <v>283</v>
      </c>
      <c r="E112" s="16" t="s">
        <v>6</v>
      </c>
      <c r="F112" s="9" t="s">
        <v>487</v>
      </c>
      <c r="G112" s="15" t="s">
        <v>35</v>
      </c>
      <c r="H112" s="17" t="s">
        <v>8</v>
      </c>
    </row>
    <row r="113" spans="1:8" ht="38.25" x14ac:dyDescent="0.25">
      <c r="A113" s="6">
        <v>111</v>
      </c>
      <c r="B113" s="14">
        <v>2998</v>
      </c>
      <c r="C113" s="15" t="s">
        <v>284</v>
      </c>
      <c r="D113" s="15" t="s">
        <v>285</v>
      </c>
      <c r="E113" s="16" t="s">
        <v>6</v>
      </c>
      <c r="F113" s="9" t="s">
        <v>487</v>
      </c>
      <c r="G113" s="15" t="s">
        <v>50</v>
      </c>
      <c r="H113" s="17" t="s">
        <v>8</v>
      </c>
    </row>
    <row r="114" spans="1:8" ht="38.25" x14ac:dyDescent="0.25">
      <c r="A114" s="6">
        <v>112</v>
      </c>
      <c r="B114" s="14">
        <v>3002</v>
      </c>
      <c r="C114" s="15" t="s">
        <v>286</v>
      </c>
      <c r="D114" s="15" t="s">
        <v>287</v>
      </c>
      <c r="E114" s="16" t="s">
        <v>6</v>
      </c>
      <c r="F114" s="9" t="s">
        <v>487</v>
      </c>
      <c r="G114" s="15" t="s">
        <v>66</v>
      </c>
      <c r="H114" s="17" t="s">
        <v>8</v>
      </c>
    </row>
    <row r="115" spans="1:8" ht="51" x14ac:dyDescent="0.25">
      <c r="A115" s="6">
        <v>113</v>
      </c>
      <c r="B115" s="14">
        <v>3004</v>
      </c>
      <c r="C115" s="15" t="s">
        <v>288</v>
      </c>
      <c r="D115" s="15" t="s">
        <v>289</v>
      </c>
      <c r="E115" s="16" t="s">
        <v>6</v>
      </c>
      <c r="F115" s="9" t="s">
        <v>487</v>
      </c>
      <c r="G115" s="15" t="s">
        <v>17</v>
      </c>
      <c r="H115" s="17" t="s">
        <v>70</v>
      </c>
    </row>
    <row r="116" spans="1:8" ht="38.25" x14ac:dyDescent="0.25">
      <c r="A116" s="6">
        <v>114</v>
      </c>
      <c r="B116" s="14">
        <v>3017</v>
      </c>
      <c r="C116" s="15" t="s">
        <v>290</v>
      </c>
      <c r="D116" s="15" t="s">
        <v>291</v>
      </c>
      <c r="E116" s="16" t="s">
        <v>6</v>
      </c>
      <c r="F116" s="17" t="s">
        <v>134</v>
      </c>
      <c r="G116" s="15" t="s">
        <v>54</v>
      </c>
      <c r="H116" s="17" t="s">
        <v>13</v>
      </c>
    </row>
    <row r="117" spans="1:8" ht="38.25" x14ac:dyDescent="0.25">
      <c r="A117" s="6">
        <v>115</v>
      </c>
      <c r="B117" s="14">
        <v>3027</v>
      </c>
      <c r="C117" s="15" t="s">
        <v>292</v>
      </c>
      <c r="D117" s="15" t="s">
        <v>293</v>
      </c>
      <c r="E117" s="16" t="s">
        <v>6</v>
      </c>
      <c r="F117" s="9" t="s">
        <v>487</v>
      </c>
      <c r="G117" s="15" t="s">
        <v>60</v>
      </c>
      <c r="H117" s="17" t="s">
        <v>111</v>
      </c>
    </row>
    <row r="118" spans="1:8" ht="38.25" x14ac:dyDescent="0.25">
      <c r="A118" s="6">
        <v>116</v>
      </c>
      <c r="B118" s="14">
        <v>3045</v>
      </c>
      <c r="C118" s="15" t="s">
        <v>294</v>
      </c>
      <c r="D118" s="15" t="s">
        <v>295</v>
      </c>
      <c r="E118" s="16" t="s">
        <v>6</v>
      </c>
      <c r="F118" s="9" t="s">
        <v>487</v>
      </c>
      <c r="G118" s="15" t="s">
        <v>296</v>
      </c>
      <c r="H118" s="17" t="s">
        <v>55</v>
      </c>
    </row>
    <row r="119" spans="1:8" ht="38.25" x14ac:dyDescent="0.25">
      <c r="A119" s="6">
        <v>117</v>
      </c>
      <c r="B119" s="14">
        <v>3060</v>
      </c>
      <c r="C119" s="15" t="s">
        <v>297</v>
      </c>
      <c r="D119" s="15" t="s">
        <v>298</v>
      </c>
      <c r="E119" s="16" t="s">
        <v>6</v>
      </c>
      <c r="F119" s="9" t="s">
        <v>487</v>
      </c>
      <c r="G119" s="15" t="s">
        <v>299</v>
      </c>
      <c r="H119" s="17" t="s">
        <v>8</v>
      </c>
    </row>
    <row r="120" spans="1:8" ht="51" x14ac:dyDescent="0.25">
      <c r="A120" s="6">
        <v>118</v>
      </c>
      <c r="B120" s="14">
        <v>3061</v>
      </c>
      <c r="C120" s="15" t="s">
        <v>300</v>
      </c>
      <c r="D120" s="15" t="s">
        <v>301</v>
      </c>
      <c r="E120" s="16" t="s">
        <v>6</v>
      </c>
      <c r="F120" s="9" t="s">
        <v>487</v>
      </c>
      <c r="G120" s="15" t="s">
        <v>230</v>
      </c>
      <c r="H120" s="17" t="s">
        <v>8</v>
      </c>
    </row>
    <row r="121" spans="1:8" ht="38.25" x14ac:dyDescent="0.25">
      <c r="A121" s="6">
        <v>119</v>
      </c>
      <c r="B121" s="14">
        <v>3065</v>
      </c>
      <c r="C121" s="15" t="s">
        <v>302</v>
      </c>
      <c r="D121" s="15" t="s">
        <v>303</v>
      </c>
      <c r="E121" s="16" t="s">
        <v>6</v>
      </c>
      <c r="F121" s="9" t="s">
        <v>487</v>
      </c>
      <c r="G121" s="15" t="s">
        <v>276</v>
      </c>
      <c r="H121" s="17" t="s">
        <v>13</v>
      </c>
    </row>
    <row r="122" spans="1:8" ht="38.25" x14ac:dyDescent="0.25">
      <c r="A122" s="6">
        <v>120</v>
      </c>
      <c r="B122" s="14">
        <v>3067</v>
      </c>
      <c r="C122" s="15" t="s">
        <v>304</v>
      </c>
      <c r="D122" s="15" t="s">
        <v>305</v>
      </c>
      <c r="E122" s="16" t="s">
        <v>6</v>
      </c>
      <c r="F122" s="9" t="s">
        <v>487</v>
      </c>
      <c r="G122" s="15" t="s">
        <v>185</v>
      </c>
      <c r="H122" s="17" t="s">
        <v>51</v>
      </c>
    </row>
    <row r="123" spans="1:8" ht="38.25" x14ac:dyDescent="0.25">
      <c r="A123" s="6">
        <v>121</v>
      </c>
      <c r="B123" s="14">
        <v>3068</v>
      </c>
      <c r="C123" s="15" t="s">
        <v>306</v>
      </c>
      <c r="D123" s="15" t="s">
        <v>307</v>
      </c>
      <c r="E123" s="16" t="s">
        <v>6</v>
      </c>
      <c r="F123" s="9" t="s">
        <v>487</v>
      </c>
      <c r="G123" s="15" t="s">
        <v>276</v>
      </c>
      <c r="H123" s="17" t="s">
        <v>308</v>
      </c>
    </row>
    <row r="124" spans="1:8" ht="38.25" x14ac:dyDescent="0.25">
      <c r="A124" s="6">
        <v>122</v>
      </c>
      <c r="B124" s="14">
        <v>3079</v>
      </c>
      <c r="C124" s="15" t="s">
        <v>309</v>
      </c>
      <c r="D124" s="15" t="s">
        <v>310</v>
      </c>
      <c r="E124" s="16" t="s">
        <v>6</v>
      </c>
      <c r="F124" s="9" t="s">
        <v>487</v>
      </c>
      <c r="G124" s="15" t="s">
        <v>182</v>
      </c>
      <c r="H124" s="17" t="s">
        <v>55</v>
      </c>
    </row>
    <row r="125" spans="1:8" ht="38.25" x14ac:dyDescent="0.25">
      <c r="A125" s="6">
        <v>123</v>
      </c>
      <c r="B125" s="14">
        <v>3088</v>
      </c>
      <c r="C125" s="15" t="s">
        <v>311</v>
      </c>
      <c r="D125" s="15" t="s">
        <v>312</v>
      </c>
      <c r="E125" s="16" t="s">
        <v>6</v>
      </c>
      <c r="F125" s="9" t="s">
        <v>487</v>
      </c>
      <c r="G125" s="15" t="s">
        <v>66</v>
      </c>
      <c r="H125" s="17" t="s">
        <v>107</v>
      </c>
    </row>
    <row r="126" spans="1:8" ht="51" x14ac:dyDescent="0.25">
      <c r="A126" s="6">
        <v>124</v>
      </c>
      <c r="B126" s="14">
        <v>3089</v>
      </c>
      <c r="C126" s="15" t="s">
        <v>313</v>
      </c>
      <c r="D126" s="15" t="s">
        <v>314</v>
      </c>
      <c r="E126" s="16" t="s">
        <v>6</v>
      </c>
      <c r="F126" s="9" t="s">
        <v>487</v>
      </c>
      <c r="G126" s="15" t="s">
        <v>100</v>
      </c>
      <c r="H126" s="17" t="s">
        <v>44</v>
      </c>
    </row>
    <row r="127" spans="1:8" ht="38.25" x14ac:dyDescent="0.25">
      <c r="A127" s="6">
        <v>125</v>
      </c>
      <c r="B127" s="14">
        <v>3090</v>
      </c>
      <c r="C127" s="15" t="s">
        <v>315</v>
      </c>
      <c r="D127" s="15" t="s">
        <v>316</v>
      </c>
      <c r="E127" s="16" t="s">
        <v>6</v>
      </c>
      <c r="F127" s="9" t="s">
        <v>487</v>
      </c>
      <c r="G127" s="15" t="s">
        <v>26</v>
      </c>
      <c r="H127" s="17" t="s">
        <v>111</v>
      </c>
    </row>
    <row r="128" spans="1:8" ht="38.25" x14ac:dyDescent="0.25">
      <c r="A128" s="6">
        <v>126</v>
      </c>
      <c r="B128" s="14">
        <v>3099</v>
      </c>
      <c r="C128" s="15" t="s">
        <v>317</v>
      </c>
      <c r="D128" s="15" t="s">
        <v>318</v>
      </c>
      <c r="E128" s="16" t="s">
        <v>6</v>
      </c>
      <c r="F128" s="9" t="s">
        <v>487</v>
      </c>
      <c r="G128" s="15" t="s">
        <v>195</v>
      </c>
      <c r="H128" s="17" t="s">
        <v>8</v>
      </c>
    </row>
    <row r="129" spans="1:8" ht="38.25" x14ac:dyDescent="0.25">
      <c r="A129" s="6">
        <v>127</v>
      </c>
      <c r="B129" s="14">
        <v>3114</v>
      </c>
      <c r="C129" s="15" t="s">
        <v>319</v>
      </c>
      <c r="D129" s="15" t="s">
        <v>320</v>
      </c>
      <c r="E129" s="16" t="s">
        <v>6</v>
      </c>
      <c r="F129" s="9" t="s">
        <v>487</v>
      </c>
      <c r="G129" s="15" t="s">
        <v>47</v>
      </c>
      <c r="H129" s="17" t="s">
        <v>111</v>
      </c>
    </row>
    <row r="130" spans="1:8" ht="38.25" x14ac:dyDescent="0.25">
      <c r="A130" s="6">
        <v>128</v>
      </c>
      <c r="B130" s="14">
        <v>3115</v>
      </c>
      <c r="C130" s="15" t="s">
        <v>321</v>
      </c>
      <c r="D130" s="15" t="s">
        <v>322</v>
      </c>
      <c r="E130" s="16" t="s">
        <v>6</v>
      </c>
      <c r="F130" s="9" t="s">
        <v>487</v>
      </c>
      <c r="G130" s="15" t="s">
        <v>243</v>
      </c>
      <c r="H130" s="17" t="s">
        <v>13</v>
      </c>
    </row>
    <row r="131" spans="1:8" ht="38.25" x14ac:dyDescent="0.25">
      <c r="A131" s="6">
        <v>129</v>
      </c>
      <c r="B131" s="14">
        <v>3121</v>
      </c>
      <c r="C131" s="15" t="s">
        <v>323</v>
      </c>
      <c r="D131" s="15" t="s">
        <v>324</v>
      </c>
      <c r="E131" s="16" t="s">
        <v>6</v>
      </c>
      <c r="F131" s="9" t="s">
        <v>487</v>
      </c>
      <c r="G131" s="15" t="s">
        <v>144</v>
      </c>
      <c r="H131" s="17" t="s">
        <v>51</v>
      </c>
    </row>
    <row r="132" spans="1:8" ht="63.75" x14ac:dyDescent="0.25">
      <c r="A132" s="6">
        <v>130</v>
      </c>
      <c r="B132" s="14">
        <v>3122</v>
      </c>
      <c r="C132" s="15" t="s">
        <v>325</v>
      </c>
      <c r="D132" s="15" t="s">
        <v>326</v>
      </c>
      <c r="E132" s="16" t="s">
        <v>6</v>
      </c>
      <c r="F132" s="9" t="s">
        <v>487</v>
      </c>
      <c r="G132" s="15" t="s">
        <v>243</v>
      </c>
      <c r="H132" s="17" t="s">
        <v>70</v>
      </c>
    </row>
    <row r="133" spans="1:8" ht="63.75" x14ac:dyDescent="0.25">
      <c r="A133" s="6">
        <v>131</v>
      </c>
      <c r="B133" s="14">
        <v>3130</v>
      </c>
      <c r="C133" s="15" t="s">
        <v>327</v>
      </c>
      <c r="D133" s="15" t="s">
        <v>328</v>
      </c>
      <c r="E133" s="16" t="s">
        <v>6</v>
      </c>
      <c r="F133" s="9" t="s">
        <v>487</v>
      </c>
      <c r="G133" s="15" t="s">
        <v>233</v>
      </c>
      <c r="H133" s="17" t="s">
        <v>44</v>
      </c>
    </row>
    <row r="134" spans="1:8" ht="38.25" x14ac:dyDescent="0.25">
      <c r="A134" s="6">
        <v>132</v>
      </c>
      <c r="B134" s="14">
        <v>3144</v>
      </c>
      <c r="C134" s="15" t="s">
        <v>329</v>
      </c>
      <c r="D134" s="15" t="s">
        <v>330</v>
      </c>
      <c r="E134" s="16" t="s">
        <v>6</v>
      </c>
      <c r="F134" s="9" t="s">
        <v>487</v>
      </c>
      <c r="G134" s="15" t="s">
        <v>100</v>
      </c>
      <c r="H134" s="17" t="s">
        <v>51</v>
      </c>
    </row>
    <row r="135" spans="1:8" ht="38.25" x14ac:dyDescent="0.25">
      <c r="A135" s="6">
        <v>133</v>
      </c>
      <c r="B135" s="14">
        <v>3153</v>
      </c>
      <c r="C135" s="15" t="s">
        <v>331</v>
      </c>
      <c r="D135" s="15" t="s">
        <v>332</v>
      </c>
      <c r="E135" s="16" t="s">
        <v>6</v>
      </c>
      <c r="F135" s="9" t="s">
        <v>487</v>
      </c>
      <c r="G135" s="15" t="s">
        <v>29</v>
      </c>
      <c r="H135" s="17" t="s">
        <v>8</v>
      </c>
    </row>
    <row r="136" spans="1:8" ht="38.25" x14ac:dyDescent="0.25">
      <c r="A136" s="6">
        <v>134</v>
      </c>
      <c r="B136" s="14">
        <v>3160</v>
      </c>
      <c r="C136" s="15" t="s">
        <v>333</v>
      </c>
      <c r="D136" s="15" t="s">
        <v>334</v>
      </c>
      <c r="E136" s="16" t="s">
        <v>6</v>
      </c>
      <c r="F136" s="9" t="s">
        <v>487</v>
      </c>
      <c r="G136" s="15" t="s">
        <v>144</v>
      </c>
      <c r="H136" s="17" t="s">
        <v>44</v>
      </c>
    </row>
    <row r="137" spans="1:8" ht="63.75" x14ac:dyDescent="0.25">
      <c r="A137" s="6">
        <v>135</v>
      </c>
      <c r="B137" s="14">
        <v>3161</v>
      </c>
      <c r="C137" s="15" t="s">
        <v>335</v>
      </c>
      <c r="D137" s="15" t="s">
        <v>336</v>
      </c>
      <c r="E137" s="16" t="s">
        <v>6</v>
      </c>
      <c r="F137" s="9" t="s">
        <v>487</v>
      </c>
      <c r="G137" s="15" t="s">
        <v>227</v>
      </c>
      <c r="H137" s="17" t="s">
        <v>8</v>
      </c>
    </row>
    <row r="138" spans="1:8" ht="51" x14ac:dyDescent="0.25">
      <c r="A138" s="6">
        <v>136</v>
      </c>
      <c r="B138" s="14">
        <v>3176</v>
      </c>
      <c r="C138" s="15" t="s">
        <v>337</v>
      </c>
      <c r="D138" s="15" t="s">
        <v>338</v>
      </c>
      <c r="E138" s="16" t="s">
        <v>6</v>
      </c>
      <c r="F138" s="9" t="s">
        <v>487</v>
      </c>
      <c r="G138" s="15" t="s">
        <v>73</v>
      </c>
      <c r="H138" s="17" t="s">
        <v>8</v>
      </c>
    </row>
    <row r="139" spans="1:8" ht="51" x14ac:dyDescent="0.25">
      <c r="A139" s="6">
        <v>137</v>
      </c>
      <c r="B139" s="14">
        <v>3178</v>
      </c>
      <c r="C139" s="15" t="s">
        <v>339</v>
      </c>
      <c r="D139" s="15" t="s">
        <v>340</v>
      </c>
      <c r="E139" s="16" t="s">
        <v>6</v>
      </c>
      <c r="F139" s="9" t="s">
        <v>487</v>
      </c>
      <c r="G139" s="15" t="s">
        <v>89</v>
      </c>
      <c r="H139" s="17" t="s">
        <v>111</v>
      </c>
    </row>
    <row r="140" spans="1:8" ht="38.25" x14ac:dyDescent="0.25">
      <c r="A140" s="6">
        <v>138</v>
      </c>
      <c r="B140" s="14">
        <v>3187</v>
      </c>
      <c r="C140" s="15" t="s">
        <v>341</v>
      </c>
      <c r="D140" s="15" t="s">
        <v>342</v>
      </c>
      <c r="E140" s="16" t="s">
        <v>6</v>
      </c>
      <c r="F140" s="9" t="s">
        <v>487</v>
      </c>
      <c r="G140" s="15" t="s">
        <v>169</v>
      </c>
      <c r="H140" s="17" t="s">
        <v>13</v>
      </c>
    </row>
    <row r="141" spans="1:8" ht="38.25" x14ac:dyDescent="0.25">
      <c r="A141" s="6">
        <v>139</v>
      </c>
      <c r="B141" s="14">
        <v>3189</v>
      </c>
      <c r="C141" s="15" t="s">
        <v>343</v>
      </c>
      <c r="D141" s="15" t="s">
        <v>344</v>
      </c>
      <c r="E141" s="16" t="s">
        <v>6</v>
      </c>
      <c r="F141" s="9" t="s">
        <v>487</v>
      </c>
      <c r="G141" s="15" t="s">
        <v>296</v>
      </c>
      <c r="H141" s="17" t="s">
        <v>8</v>
      </c>
    </row>
    <row r="142" spans="1:8" ht="38.25" x14ac:dyDescent="0.25">
      <c r="A142" s="6">
        <v>140</v>
      </c>
      <c r="B142" s="14">
        <v>3199</v>
      </c>
      <c r="C142" s="15" t="s">
        <v>345</v>
      </c>
      <c r="D142" s="15" t="s">
        <v>346</v>
      </c>
      <c r="E142" s="16" t="s">
        <v>6</v>
      </c>
      <c r="F142" s="9" t="s">
        <v>487</v>
      </c>
      <c r="G142" s="15" t="s">
        <v>195</v>
      </c>
      <c r="H142" s="17" t="s">
        <v>13</v>
      </c>
    </row>
    <row r="143" spans="1:8" ht="38.25" x14ac:dyDescent="0.25">
      <c r="A143" s="6">
        <v>141</v>
      </c>
      <c r="B143" s="14">
        <v>3219</v>
      </c>
      <c r="C143" s="15" t="s">
        <v>347</v>
      </c>
      <c r="D143" s="15" t="s">
        <v>348</v>
      </c>
      <c r="E143" s="16" t="s">
        <v>6</v>
      </c>
      <c r="F143" s="9" t="s">
        <v>487</v>
      </c>
      <c r="G143" s="15" t="s">
        <v>279</v>
      </c>
      <c r="H143" s="17" t="s">
        <v>111</v>
      </c>
    </row>
    <row r="144" spans="1:8" ht="51" x14ac:dyDescent="0.25">
      <c r="A144" s="6">
        <v>142</v>
      </c>
      <c r="B144" s="14">
        <v>3222</v>
      </c>
      <c r="C144" s="15" t="s">
        <v>349</v>
      </c>
      <c r="D144" s="15" t="s">
        <v>350</v>
      </c>
      <c r="E144" s="16" t="s">
        <v>6</v>
      </c>
      <c r="F144" s="9" t="s">
        <v>487</v>
      </c>
      <c r="G144" s="15" t="s">
        <v>182</v>
      </c>
      <c r="H144" s="17" t="s">
        <v>8</v>
      </c>
    </row>
    <row r="145" spans="1:8" ht="38.25" x14ac:dyDescent="0.25">
      <c r="A145" s="6">
        <v>143</v>
      </c>
      <c r="B145" s="14">
        <v>3232</v>
      </c>
      <c r="C145" s="15" t="s">
        <v>351</v>
      </c>
      <c r="D145" s="15" t="s">
        <v>352</v>
      </c>
      <c r="E145" s="16" t="s">
        <v>6</v>
      </c>
      <c r="F145" s="9" t="s">
        <v>487</v>
      </c>
      <c r="G145" s="15" t="s">
        <v>78</v>
      </c>
      <c r="H145" s="17" t="s">
        <v>111</v>
      </c>
    </row>
    <row r="146" spans="1:8" ht="38.25" x14ac:dyDescent="0.25">
      <c r="A146" s="6">
        <v>144</v>
      </c>
      <c r="B146" s="14">
        <v>3243</v>
      </c>
      <c r="C146" s="15" t="s">
        <v>353</v>
      </c>
      <c r="D146" s="15" t="s">
        <v>354</v>
      </c>
      <c r="E146" s="16" t="s">
        <v>6</v>
      </c>
      <c r="F146" s="9" t="s">
        <v>487</v>
      </c>
      <c r="G146" s="15" t="s">
        <v>41</v>
      </c>
      <c r="H146" s="17" t="s">
        <v>55</v>
      </c>
    </row>
    <row r="147" spans="1:8" ht="38.25" x14ac:dyDescent="0.25">
      <c r="A147" s="6">
        <v>145</v>
      </c>
      <c r="B147" s="14">
        <v>3245</v>
      </c>
      <c r="C147" s="15" t="s">
        <v>355</v>
      </c>
      <c r="D147" s="15" t="s">
        <v>356</v>
      </c>
      <c r="E147" s="16" t="s">
        <v>6</v>
      </c>
      <c r="F147" s="9" t="s">
        <v>487</v>
      </c>
      <c r="G147" s="15" t="s">
        <v>279</v>
      </c>
      <c r="H147" s="17" t="s">
        <v>51</v>
      </c>
    </row>
    <row r="148" spans="1:8" ht="38.25" x14ac:dyDescent="0.25">
      <c r="A148" s="6">
        <v>146</v>
      </c>
      <c r="B148" s="14">
        <v>3260</v>
      </c>
      <c r="C148" s="15" t="s">
        <v>357</v>
      </c>
      <c r="D148" s="15" t="s">
        <v>358</v>
      </c>
      <c r="E148" s="16" t="s">
        <v>6</v>
      </c>
      <c r="F148" s="9" t="s">
        <v>487</v>
      </c>
      <c r="G148" s="15" t="s">
        <v>296</v>
      </c>
      <c r="H148" s="17" t="s">
        <v>51</v>
      </c>
    </row>
    <row r="149" spans="1:8" ht="38.25" x14ac:dyDescent="0.25">
      <c r="A149" s="6">
        <v>147</v>
      </c>
      <c r="B149" s="14">
        <v>3265</v>
      </c>
      <c r="C149" s="15" t="s">
        <v>359</v>
      </c>
      <c r="D149" s="15" t="s">
        <v>360</v>
      </c>
      <c r="E149" s="16" t="s">
        <v>6</v>
      </c>
      <c r="F149" s="9" t="s">
        <v>487</v>
      </c>
      <c r="G149" s="15" t="s">
        <v>26</v>
      </c>
      <c r="H149" s="17" t="s">
        <v>8</v>
      </c>
    </row>
    <row r="150" spans="1:8" ht="38.25" x14ac:dyDescent="0.25">
      <c r="A150" s="6">
        <v>148</v>
      </c>
      <c r="B150" s="14">
        <v>3266</v>
      </c>
      <c r="C150" s="15" t="s">
        <v>361</v>
      </c>
      <c r="D150" s="15" t="s">
        <v>362</v>
      </c>
      <c r="E150" s="16" t="s">
        <v>6</v>
      </c>
      <c r="F150" s="9" t="s">
        <v>487</v>
      </c>
      <c r="G150" s="15" t="s">
        <v>227</v>
      </c>
      <c r="H150" s="17" t="s">
        <v>13</v>
      </c>
    </row>
    <row r="151" spans="1:8" ht="51" x14ac:dyDescent="0.25">
      <c r="A151" s="6">
        <v>149</v>
      </c>
      <c r="B151" s="14">
        <v>3273</v>
      </c>
      <c r="C151" s="15" t="s">
        <v>363</v>
      </c>
      <c r="D151" s="15" t="s">
        <v>364</v>
      </c>
      <c r="E151" s="16" t="s">
        <v>6</v>
      </c>
      <c r="F151" s="9" t="s">
        <v>487</v>
      </c>
      <c r="G151" s="15" t="s">
        <v>7</v>
      </c>
      <c r="H151" s="17" t="s">
        <v>51</v>
      </c>
    </row>
    <row r="152" spans="1:8" ht="38.25" x14ac:dyDescent="0.25">
      <c r="A152" s="6">
        <v>150</v>
      </c>
      <c r="B152" s="14">
        <v>3282</v>
      </c>
      <c r="C152" s="15" t="s">
        <v>365</v>
      </c>
      <c r="D152" s="15" t="s">
        <v>366</v>
      </c>
      <c r="E152" s="16" t="s">
        <v>6</v>
      </c>
      <c r="F152" s="9" t="s">
        <v>487</v>
      </c>
      <c r="G152" s="15" t="s">
        <v>185</v>
      </c>
      <c r="H152" s="17" t="s">
        <v>55</v>
      </c>
    </row>
    <row r="153" spans="1:8" ht="76.5" x14ac:dyDescent="0.25">
      <c r="A153" s="6">
        <v>151</v>
      </c>
      <c r="B153" s="14">
        <v>3289</v>
      </c>
      <c r="C153" s="15" t="s">
        <v>367</v>
      </c>
      <c r="D153" s="15" t="s">
        <v>368</v>
      </c>
      <c r="E153" s="16" t="s">
        <v>6</v>
      </c>
      <c r="F153" s="17" t="s">
        <v>369</v>
      </c>
      <c r="G153" s="15" t="s">
        <v>63</v>
      </c>
      <c r="H153" s="17" t="s">
        <v>308</v>
      </c>
    </row>
    <row r="154" spans="1:8" ht="38.25" x14ac:dyDescent="0.25">
      <c r="A154" s="6">
        <v>152</v>
      </c>
      <c r="B154" s="14">
        <v>3294</v>
      </c>
      <c r="C154" s="15" t="s">
        <v>370</v>
      </c>
      <c r="D154" s="15" t="s">
        <v>371</v>
      </c>
      <c r="E154" s="16" t="s">
        <v>6</v>
      </c>
      <c r="F154" s="9" t="s">
        <v>487</v>
      </c>
      <c r="G154" s="15" t="s">
        <v>169</v>
      </c>
      <c r="H154" s="17" t="s">
        <v>8</v>
      </c>
    </row>
    <row r="155" spans="1:8" ht="51" x14ac:dyDescent="0.25">
      <c r="A155" s="6">
        <v>153</v>
      </c>
      <c r="B155" s="14">
        <v>3297</v>
      </c>
      <c r="C155" s="15" t="s">
        <v>372</v>
      </c>
      <c r="D155" s="15" t="s">
        <v>373</v>
      </c>
      <c r="E155" s="16" t="s">
        <v>6</v>
      </c>
      <c r="F155" s="9" t="s">
        <v>487</v>
      </c>
      <c r="G155" s="15" t="s">
        <v>29</v>
      </c>
      <c r="H155" s="17" t="s">
        <v>70</v>
      </c>
    </row>
    <row r="156" spans="1:8" ht="38.25" x14ac:dyDescent="0.25">
      <c r="A156" s="6">
        <v>154</v>
      </c>
      <c r="B156" s="14">
        <v>3309</v>
      </c>
      <c r="C156" s="15" t="s">
        <v>374</v>
      </c>
      <c r="D156" s="15" t="s">
        <v>375</v>
      </c>
      <c r="E156" s="16" t="s">
        <v>6</v>
      </c>
      <c r="F156" s="9" t="s">
        <v>487</v>
      </c>
      <c r="G156" s="15" t="s">
        <v>106</v>
      </c>
      <c r="H156" s="17" t="s">
        <v>44</v>
      </c>
    </row>
    <row r="157" spans="1:8" ht="38.25" x14ac:dyDescent="0.25">
      <c r="A157" s="6">
        <v>155</v>
      </c>
      <c r="B157" s="14">
        <v>3311</v>
      </c>
      <c r="C157" s="15" t="s">
        <v>376</v>
      </c>
      <c r="D157" s="15" t="s">
        <v>377</v>
      </c>
      <c r="E157" s="16" t="s">
        <v>6</v>
      </c>
      <c r="F157" s="9" t="s">
        <v>487</v>
      </c>
      <c r="G157" s="15" t="s">
        <v>103</v>
      </c>
      <c r="H157" s="17" t="s">
        <v>55</v>
      </c>
    </row>
    <row r="158" spans="1:8" ht="38.25" x14ac:dyDescent="0.25">
      <c r="A158" s="6">
        <v>156</v>
      </c>
      <c r="B158" s="14">
        <v>3312</v>
      </c>
      <c r="C158" s="15" t="s">
        <v>378</v>
      </c>
      <c r="D158" s="15" t="s">
        <v>379</v>
      </c>
      <c r="E158" s="16" t="s">
        <v>6</v>
      </c>
      <c r="F158" s="9" t="s">
        <v>487</v>
      </c>
      <c r="G158" s="15" t="s">
        <v>127</v>
      </c>
      <c r="H158" s="17" t="s">
        <v>51</v>
      </c>
    </row>
    <row r="159" spans="1:8" ht="38.25" x14ac:dyDescent="0.25">
      <c r="A159" s="6">
        <v>157</v>
      </c>
      <c r="B159" s="14">
        <v>3314</v>
      </c>
      <c r="C159" s="15" t="s">
        <v>380</v>
      </c>
      <c r="D159" s="15" t="s">
        <v>381</v>
      </c>
      <c r="E159" s="16" t="s">
        <v>6</v>
      </c>
      <c r="F159" s="9" t="s">
        <v>487</v>
      </c>
      <c r="G159" s="15" t="s">
        <v>54</v>
      </c>
      <c r="H159" s="17" t="s">
        <v>44</v>
      </c>
    </row>
    <row r="160" spans="1:8" ht="38.25" x14ac:dyDescent="0.25">
      <c r="A160" s="6">
        <v>158</v>
      </c>
      <c r="B160" s="14">
        <v>3333</v>
      </c>
      <c r="C160" s="15" t="s">
        <v>382</v>
      </c>
      <c r="D160" s="15" t="s">
        <v>383</v>
      </c>
      <c r="E160" s="16" t="s">
        <v>6</v>
      </c>
      <c r="F160" s="9" t="s">
        <v>487</v>
      </c>
      <c r="G160" s="15" t="s">
        <v>124</v>
      </c>
      <c r="H160" s="17" t="s">
        <v>111</v>
      </c>
    </row>
    <row r="161" spans="1:8" ht="38.25" x14ac:dyDescent="0.25">
      <c r="A161" s="6">
        <v>159</v>
      </c>
      <c r="B161" s="14">
        <v>3340</v>
      </c>
      <c r="C161" s="15" t="s">
        <v>384</v>
      </c>
      <c r="D161" s="15" t="s">
        <v>385</v>
      </c>
      <c r="E161" s="16" t="s">
        <v>6</v>
      </c>
      <c r="F161" s="9" t="s">
        <v>487</v>
      </c>
      <c r="G161" s="15" t="s">
        <v>192</v>
      </c>
      <c r="H161" s="17" t="s">
        <v>13</v>
      </c>
    </row>
    <row r="162" spans="1:8" ht="38.25" x14ac:dyDescent="0.25">
      <c r="A162" s="6">
        <v>160</v>
      </c>
      <c r="B162" s="14">
        <v>3343</v>
      </c>
      <c r="C162" s="15" t="s">
        <v>386</v>
      </c>
      <c r="D162" s="15" t="s">
        <v>387</v>
      </c>
      <c r="E162" s="16" t="s">
        <v>6</v>
      </c>
      <c r="F162" s="9" t="s">
        <v>487</v>
      </c>
      <c r="G162" s="15" t="s">
        <v>192</v>
      </c>
      <c r="H162" s="17" t="s">
        <v>8</v>
      </c>
    </row>
    <row r="163" spans="1:8" ht="38.25" x14ac:dyDescent="0.25">
      <c r="A163" s="6">
        <v>161</v>
      </c>
      <c r="B163" s="14">
        <v>3355</v>
      </c>
      <c r="C163" s="15" t="s">
        <v>388</v>
      </c>
      <c r="D163" s="15" t="s">
        <v>389</v>
      </c>
      <c r="E163" s="16" t="s">
        <v>6</v>
      </c>
      <c r="F163" s="9" t="s">
        <v>487</v>
      </c>
      <c r="G163" s="15" t="s">
        <v>38</v>
      </c>
      <c r="H163" s="17" t="s">
        <v>55</v>
      </c>
    </row>
    <row r="164" spans="1:8" ht="38.25" x14ac:dyDescent="0.25">
      <c r="A164" s="6">
        <v>162</v>
      </c>
      <c r="B164" s="14">
        <v>3362</v>
      </c>
      <c r="C164" s="15" t="s">
        <v>390</v>
      </c>
      <c r="D164" s="15" t="s">
        <v>391</v>
      </c>
      <c r="E164" s="16" t="s">
        <v>6</v>
      </c>
      <c r="F164" s="9" t="s">
        <v>487</v>
      </c>
      <c r="G164" s="15" t="s">
        <v>392</v>
      </c>
      <c r="H164" s="17" t="s">
        <v>8</v>
      </c>
    </row>
    <row r="165" spans="1:8" ht="38.25" x14ac:dyDescent="0.25">
      <c r="A165" s="6">
        <v>163</v>
      </c>
      <c r="B165" s="14">
        <v>3364</v>
      </c>
      <c r="C165" s="15" t="s">
        <v>393</v>
      </c>
      <c r="D165" s="15" t="s">
        <v>394</v>
      </c>
      <c r="E165" s="16" t="s">
        <v>6</v>
      </c>
      <c r="F165" s="9" t="s">
        <v>487</v>
      </c>
      <c r="G165" s="15" t="s">
        <v>279</v>
      </c>
      <c r="H165" s="17" t="s">
        <v>13</v>
      </c>
    </row>
    <row r="166" spans="1:8" ht="38.25" x14ac:dyDescent="0.25">
      <c r="A166" s="6">
        <v>164</v>
      </c>
      <c r="B166" s="14">
        <v>3372</v>
      </c>
      <c r="C166" s="15" t="s">
        <v>395</v>
      </c>
      <c r="D166" s="15" t="s">
        <v>396</v>
      </c>
      <c r="E166" s="16" t="s">
        <v>6</v>
      </c>
      <c r="F166" s="9" t="s">
        <v>487</v>
      </c>
      <c r="G166" s="15" t="s">
        <v>299</v>
      </c>
      <c r="H166" s="17" t="s">
        <v>111</v>
      </c>
    </row>
    <row r="167" spans="1:8" ht="38.25" x14ac:dyDescent="0.25">
      <c r="A167" s="6">
        <v>165</v>
      </c>
      <c r="B167" s="14">
        <v>3373</v>
      </c>
      <c r="C167" s="15" t="s">
        <v>128</v>
      </c>
      <c r="D167" s="15" t="s">
        <v>397</v>
      </c>
      <c r="E167" s="16" t="s">
        <v>6</v>
      </c>
      <c r="F167" s="9" t="s">
        <v>487</v>
      </c>
      <c r="G167" s="15" t="s">
        <v>20</v>
      </c>
      <c r="H167" s="17" t="s">
        <v>8</v>
      </c>
    </row>
    <row r="168" spans="1:8" ht="38.25" x14ac:dyDescent="0.25">
      <c r="A168" s="6">
        <v>166</v>
      </c>
      <c r="B168" s="14">
        <v>3374</v>
      </c>
      <c r="C168" s="15" t="s">
        <v>398</v>
      </c>
      <c r="D168" s="15" t="s">
        <v>399</v>
      </c>
      <c r="E168" s="16" t="s">
        <v>6</v>
      </c>
      <c r="F168" s="9" t="s">
        <v>487</v>
      </c>
      <c r="G168" s="15" t="s">
        <v>29</v>
      </c>
      <c r="H168" s="17" t="s">
        <v>111</v>
      </c>
    </row>
    <row r="169" spans="1:8" ht="38.25" x14ac:dyDescent="0.25">
      <c r="A169" s="6">
        <v>167</v>
      </c>
      <c r="B169" s="14">
        <v>3381</v>
      </c>
      <c r="C169" s="15" t="s">
        <v>400</v>
      </c>
      <c r="D169" s="15" t="s">
        <v>401</v>
      </c>
      <c r="E169" s="16" t="s">
        <v>6</v>
      </c>
      <c r="F169" s="9" t="s">
        <v>487</v>
      </c>
      <c r="G169" s="15" t="s">
        <v>78</v>
      </c>
      <c r="H169" s="17" t="s">
        <v>8</v>
      </c>
    </row>
    <row r="170" spans="1:8" ht="38.25" x14ac:dyDescent="0.25">
      <c r="A170" s="6">
        <v>168</v>
      </c>
      <c r="B170" s="14">
        <v>3383</v>
      </c>
      <c r="C170" s="15" t="s">
        <v>402</v>
      </c>
      <c r="D170" s="15" t="s">
        <v>403</v>
      </c>
      <c r="E170" s="16" t="s">
        <v>6</v>
      </c>
      <c r="F170" s="9" t="s">
        <v>487</v>
      </c>
      <c r="G170" s="15" t="s">
        <v>195</v>
      </c>
      <c r="H170" s="17" t="s">
        <v>111</v>
      </c>
    </row>
    <row r="171" spans="1:8" ht="38.25" x14ac:dyDescent="0.25">
      <c r="A171" s="6">
        <v>169</v>
      </c>
      <c r="B171" s="14">
        <v>3385</v>
      </c>
      <c r="C171" s="15" t="s">
        <v>404</v>
      </c>
      <c r="D171" s="15" t="s">
        <v>405</v>
      </c>
      <c r="E171" s="16" t="s">
        <v>6</v>
      </c>
      <c r="F171" s="9" t="s">
        <v>487</v>
      </c>
      <c r="G171" s="15" t="s">
        <v>406</v>
      </c>
      <c r="H171" s="17" t="s">
        <v>13</v>
      </c>
    </row>
    <row r="172" spans="1:8" ht="51" x14ac:dyDescent="0.25">
      <c r="A172" s="6">
        <v>170</v>
      </c>
      <c r="B172" s="14">
        <v>3392</v>
      </c>
      <c r="C172" s="15" t="s">
        <v>407</v>
      </c>
      <c r="D172" s="15" t="s">
        <v>408</v>
      </c>
      <c r="E172" s="16" t="s">
        <v>6</v>
      </c>
      <c r="F172" s="9" t="s">
        <v>487</v>
      </c>
      <c r="G172" s="15" t="s">
        <v>20</v>
      </c>
      <c r="H172" s="17" t="s">
        <v>51</v>
      </c>
    </row>
    <row r="173" spans="1:8" ht="38.25" x14ac:dyDescent="0.25">
      <c r="A173" s="6">
        <v>171</v>
      </c>
      <c r="B173" s="14">
        <v>3393</v>
      </c>
      <c r="C173" s="15" t="s">
        <v>409</v>
      </c>
      <c r="D173" s="15" t="s">
        <v>410</v>
      </c>
      <c r="E173" s="16" t="s">
        <v>6</v>
      </c>
      <c r="F173" s="9" t="s">
        <v>487</v>
      </c>
      <c r="G173" s="15" t="s">
        <v>175</v>
      </c>
      <c r="H173" s="17" t="s">
        <v>13</v>
      </c>
    </row>
    <row r="174" spans="1:8" ht="51" x14ac:dyDescent="0.25">
      <c r="A174" s="6">
        <v>172</v>
      </c>
      <c r="B174" s="14">
        <v>3395</v>
      </c>
      <c r="C174" s="15" t="s">
        <v>411</v>
      </c>
      <c r="D174" s="15" t="s">
        <v>412</v>
      </c>
      <c r="E174" s="16" t="s">
        <v>6</v>
      </c>
      <c r="F174" s="9" t="s">
        <v>487</v>
      </c>
      <c r="G174" s="15" t="s">
        <v>17</v>
      </c>
      <c r="H174" s="17" t="s">
        <v>8</v>
      </c>
    </row>
    <row r="175" spans="1:8" ht="38.25" x14ac:dyDescent="0.25">
      <c r="A175" s="6">
        <v>173</v>
      </c>
      <c r="B175" s="14">
        <v>3402</v>
      </c>
      <c r="C175" s="15" t="s">
        <v>413</v>
      </c>
      <c r="D175" s="15" t="s">
        <v>414</v>
      </c>
      <c r="E175" s="16" t="s">
        <v>6</v>
      </c>
      <c r="F175" s="9" t="s">
        <v>487</v>
      </c>
      <c r="G175" s="15" t="s">
        <v>216</v>
      </c>
      <c r="H175" s="17" t="s">
        <v>51</v>
      </c>
    </row>
    <row r="176" spans="1:8" ht="38.25" x14ac:dyDescent="0.25">
      <c r="A176" s="6">
        <v>174</v>
      </c>
      <c r="B176" s="14">
        <v>3409</v>
      </c>
      <c r="C176" s="15" t="s">
        <v>415</v>
      </c>
      <c r="D176" s="15" t="s">
        <v>416</v>
      </c>
      <c r="E176" s="16" t="s">
        <v>6</v>
      </c>
      <c r="F176" s="9" t="s">
        <v>487</v>
      </c>
      <c r="G176" s="15" t="s">
        <v>276</v>
      </c>
      <c r="H176" s="17" t="s">
        <v>8</v>
      </c>
    </row>
    <row r="177" spans="1:8" ht="38.25" x14ac:dyDescent="0.25">
      <c r="A177" s="6">
        <v>175</v>
      </c>
      <c r="B177" s="14">
        <v>3410</v>
      </c>
      <c r="C177" s="15" t="s">
        <v>417</v>
      </c>
      <c r="D177" s="15" t="s">
        <v>418</v>
      </c>
      <c r="E177" s="16" t="s">
        <v>6</v>
      </c>
      <c r="F177" s="9" t="s">
        <v>487</v>
      </c>
      <c r="G177" s="15" t="s">
        <v>392</v>
      </c>
      <c r="H177" s="17" t="s">
        <v>111</v>
      </c>
    </row>
    <row r="178" spans="1:8" ht="51" x14ac:dyDescent="0.25">
      <c r="A178" s="6">
        <v>176</v>
      </c>
      <c r="B178" s="14">
        <v>3418</v>
      </c>
      <c r="C178" s="15" t="s">
        <v>419</v>
      </c>
      <c r="D178" s="15" t="s">
        <v>420</v>
      </c>
      <c r="E178" s="16" t="s">
        <v>6</v>
      </c>
      <c r="F178" s="9" t="s">
        <v>487</v>
      </c>
      <c r="G178" s="15" t="s">
        <v>233</v>
      </c>
      <c r="H178" s="17" t="s">
        <v>51</v>
      </c>
    </row>
    <row r="179" spans="1:8" ht="38.25" x14ac:dyDescent="0.25">
      <c r="A179" s="6">
        <v>177</v>
      </c>
      <c r="B179" s="14">
        <v>3428</v>
      </c>
      <c r="C179" s="15" t="s">
        <v>421</v>
      </c>
      <c r="D179" s="15" t="s">
        <v>422</v>
      </c>
      <c r="E179" s="16" t="s">
        <v>6</v>
      </c>
      <c r="F179" s="9" t="s">
        <v>487</v>
      </c>
      <c r="G179" s="15" t="s">
        <v>38</v>
      </c>
      <c r="H179" s="17" t="s">
        <v>8</v>
      </c>
    </row>
    <row r="180" spans="1:8" ht="38.25" x14ac:dyDescent="0.25">
      <c r="A180" s="6">
        <v>178</v>
      </c>
      <c r="B180" s="14">
        <v>3431</v>
      </c>
      <c r="C180" s="15" t="s">
        <v>423</v>
      </c>
      <c r="D180" s="15" t="s">
        <v>424</v>
      </c>
      <c r="E180" s="16" t="s">
        <v>6</v>
      </c>
      <c r="F180" s="9" t="s">
        <v>487</v>
      </c>
      <c r="G180" s="15" t="s">
        <v>63</v>
      </c>
      <c r="H180" s="17" t="s">
        <v>51</v>
      </c>
    </row>
    <row r="181" spans="1:8" ht="38.25" x14ac:dyDescent="0.25">
      <c r="A181" s="6">
        <v>179</v>
      </c>
      <c r="B181" s="14">
        <v>3435</v>
      </c>
      <c r="C181" s="15" t="s">
        <v>425</v>
      </c>
      <c r="D181" s="15" t="s">
        <v>426</v>
      </c>
      <c r="E181" s="16" t="s">
        <v>6</v>
      </c>
      <c r="F181" s="9" t="s">
        <v>487</v>
      </c>
      <c r="G181" s="15" t="s">
        <v>227</v>
      </c>
      <c r="H181" s="17" t="s">
        <v>55</v>
      </c>
    </row>
    <row r="182" spans="1:8" ht="38.25" x14ac:dyDescent="0.25">
      <c r="A182" s="6">
        <v>180</v>
      </c>
      <c r="B182" s="14">
        <v>3439</v>
      </c>
      <c r="C182" s="15" t="s">
        <v>427</v>
      </c>
      <c r="D182" s="15" t="s">
        <v>428</v>
      </c>
      <c r="E182" s="16" t="s">
        <v>6</v>
      </c>
      <c r="F182" s="9" t="s">
        <v>487</v>
      </c>
      <c r="G182" s="15" t="s">
        <v>296</v>
      </c>
      <c r="H182" s="17" t="s">
        <v>44</v>
      </c>
    </row>
    <row r="183" spans="1:8" ht="38.25" x14ac:dyDescent="0.25">
      <c r="A183" s="6">
        <v>181</v>
      </c>
      <c r="B183" s="14">
        <v>3476</v>
      </c>
      <c r="C183" s="15" t="s">
        <v>429</v>
      </c>
      <c r="D183" s="15" t="s">
        <v>430</v>
      </c>
      <c r="E183" s="16" t="s">
        <v>6</v>
      </c>
      <c r="F183" s="9" t="s">
        <v>487</v>
      </c>
      <c r="G183" s="15" t="s">
        <v>35</v>
      </c>
      <c r="H183" s="17" t="s">
        <v>51</v>
      </c>
    </row>
    <row r="184" spans="1:8" ht="38.25" x14ac:dyDescent="0.25">
      <c r="A184" s="6">
        <v>182</v>
      </c>
      <c r="B184" s="14">
        <v>3493</v>
      </c>
      <c r="C184" s="15" t="s">
        <v>431</v>
      </c>
      <c r="D184" s="15" t="s">
        <v>432</v>
      </c>
      <c r="E184" s="16" t="s">
        <v>6</v>
      </c>
      <c r="F184" s="9" t="s">
        <v>487</v>
      </c>
      <c r="G184" s="15" t="s">
        <v>227</v>
      </c>
      <c r="H184" s="17" t="s">
        <v>51</v>
      </c>
    </row>
    <row r="185" spans="1:8" ht="38.25" x14ac:dyDescent="0.25">
      <c r="A185" s="6">
        <v>183</v>
      </c>
      <c r="B185" s="14">
        <v>3509</v>
      </c>
      <c r="C185" s="15" t="s">
        <v>433</v>
      </c>
      <c r="D185" s="15" t="s">
        <v>434</v>
      </c>
      <c r="E185" s="16" t="s">
        <v>6</v>
      </c>
      <c r="F185" s="9" t="s">
        <v>487</v>
      </c>
      <c r="G185" s="15" t="s">
        <v>230</v>
      </c>
      <c r="H185" s="17" t="s">
        <v>70</v>
      </c>
    </row>
    <row r="186" spans="1:8" ht="51" x14ac:dyDescent="0.25">
      <c r="A186" s="6">
        <v>184</v>
      </c>
      <c r="B186" s="14">
        <v>3548</v>
      </c>
      <c r="C186" s="15" t="s">
        <v>435</v>
      </c>
      <c r="D186" s="15" t="s">
        <v>436</v>
      </c>
      <c r="E186" s="16" t="s">
        <v>6</v>
      </c>
      <c r="F186" s="9" t="s">
        <v>487</v>
      </c>
      <c r="G186" s="15" t="s">
        <v>110</v>
      </c>
      <c r="H186" s="17" t="s">
        <v>13</v>
      </c>
    </row>
    <row r="187" spans="1:8" ht="38.25" x14ac:dyDescent="0.25">
      <c r="A187" s="6">
        <v>185</v>
      </c>
      <c r="B187" s="14">
        <v>3550</v>
      </c>
      <c r="C187" s="15" t="s">
        <v>437</v>
      </c>
      <c r="D187" s="15" t="s">
        <v>438</v>
      </c>
      <c r="E187" s="16" t="s">
        <v>6</v>
      </c>
      <c r="F187" s="9" t="s">
        <v>487</v>
      </c>
      <c r="G187" s="15" t="s">
        <v>243</v>
      </c>
      <c r="H187" s="17" t="s">
        <v>308</v>
      </c>
    </row>
    <row r="188" spans="1:8" ht="51" x14ac:dyDescent="0.25">
      <c r="A188" s="6">
        <v>186</v>
      </c>
      <c r="B188" s="14">
        <v>3563</v>
      </c>
      <c r="C188" s="15" t="s">
        <v>439</v>
      </c>
      <c r="D188" s="15" t="s">
        <v>440</v>
      </c>
      <c r="E188" s="16" t="s">
        <v>6</v>
      </c>
      <c r="F188" s="9" t="s">
        <v>487</v>
      </c>
      <c r="G188" s="15" t="s">
        <v>17</v>
      </c>
      <c r="H188" s="17" t="s">
        <v>111</v>
      </c>
    </row>
    <row r="189" spans="1:8" ht="51" x14ac:dyDescent="0.25">
      <c r="A189" s="6">
        <v>187</v>
      </c>
      <c r="B189" s="14">
        <v>3577</v>
      </c>
      <c r="C189" s="15" t="s">
        <v>441</v>
      </c>
      <c r="D189" s="15" t="s">
        <v>442</v>
      </c>
      <c r="E189" s="16" t="s">
        <v>6</v>
      </c>
      <c r="F189" s="9" t="s">
        <v>487</v>
      </c>
      <c r="G189" s="15" t="s">
        <v>137</v>
      </c>
      <c r="H189" s="17" t="s">
        <v>13</v>
      </c>
    </row>
    <row r="190" spans="1:8" ht="38.25" x14ac:dyDescent="0.25">
      <c r="A190" s="6">
        <v>188</v>
      </c>
      <c r="B190" s="14">
        <v>3725</v>
      </c>
      <c r="C190" s="15" t="s">
        <v>443</v>
      </c>
      <c r="D190" s="15" t="s">
        <v>444</v>
      </c>
      <c r="E190" s="16" t="s">
        <v>6</v>
      </c>
      <c r="F190" s="9" t="s">
        <v>487</v>
      </c>
      <c r="G190" s="15" t="s">
        <v>172</v>
      </c>
      <c r="H190" s="17" t="s">
        <v>13</v>
      </c>
    </row>
    <row r="191" spans="1:8" ht="38.25" x14ac:dyDescent="0.25">
      <c r="A191" s="6">
        <v>189</v>
      </c>
      <c r="B191" s="14">
        <v>3736</v>
      </c>
      <c r="C191" s="15" t="s">
        <v>445</v>
      </c>
      <c r="D191" s="15" t="s">
        <v>446</v>
      </c>
      <c r="E191" s="16" t="s">
        <v>6</v>
      </c>
      <c r="F191" s="9" t="s">
        <v>487</v>
      </c>
      <c r="G191" s="15" t="s">
        <v>169</v>
      </c>
      <c r="H191" s="17" t="s">
        <v>51</v>
      </c>
    </row>
    <row r="192" spans="1:8" ht="51" x14ac:dyDescent="0.25">
      <c r="A192" s="6">
        <v>190</v>
      </c>
      <c r="B192" s="14">
        <v>3790</v>
      </c>
      <c r="C192" s="15" t="s">
        <v>447</v>
      </c>
      <c r="D192" s="15" t="s">
        <v>448</v>
      </c>
      <c r="E192" s="16" t="s">
        <v>6</v>
      </c>
      <c r="F192" s="9" t="s">
        <v>487</v>
      </c>
      <c r="G192" s="15" t="s">
        <v>124</v>
      </c>
      <c r="H192" s="17" t="s">
        <v>70</v>
      </c>
    </row>
    <row r="193" spans="1:8" ht="51" x14ac:dyDescent="0.25">
      <c r="A193" s="6">
        <v>191</v>
      </c>
      <c r="B193" s="14">
        <v>3812</v>
      </c>
      <c r="C193" s="15" t="s">
        <v>449</v>
      </c>
      <c r="D193" s="15" t="s">
        <v>450</v>
      </c>
      <c r="E193" s="16" t="s">
        <v>6</v>
      </c>
      <c r="F193" s="9" t="s">
        <v>487</v>
      </c>
      <c r="G193" s="15" t="s">
        <v>175</v>
      </c>
      <c r="H193" s="17" t="s">
        <v>111</v>
      </c>
    </row>
    <row r="194" spans="1:8" ht="38.25" x14ac:dyDescent="0.25">
      <c r="A194" s="6">
        <v>192</v>
      </c>
      <c r="B194" s="14">
        <v>3909</v>
      </c>
      <c r="C194" s="15" t="s">
        <v>274</v>
      </c>
      <c r="D194" s="15" t="s">
        <v>451</v>
      </c>
      <c r="E194" s="16" t="s">
        <v>6</v>
      </c>
      <c r="F194" s="9" t="s">
        <v>487</v>
      </c>
      <c r="G194" s="15" t="s">
        <v>60</v>
      </c>
      <c r="H194" s="17" t="s">
        <v>308</v>
      </c>
    </row>
    <row r="195" spans="1:8" ht="38.25" x14ac:dyDescent="0.25">
      <c r="A195" s="6">
        <v>193</v>
      </c>
      <c r="B195" s="14">
        <v>3910</v>
      </c>
      <c r="C195" s="15" t="s">
        <v>452</v>
      </c>
      <c r="D195" s="15" t="s">
        <v>453</v>
      </c>
      <c r="E195" s="16" t="s">
        <v>6</v>
      </c>
      <c r="F195" s="9" t="s">
        <v>487</v>
      </c>
      <c r="G195" s="15" t="s">
        <v>238</v>
      </c>
      <c r="H195" s="17" t="s">
        <v>111</v>
      </c>
    </row>
    <row r="196" spans="1:8" ht="38.25" x14ac:dyDescent="0.25">
      <c r="A196" s="6">
        <v>194</v>
      </c>
      <c r="B196" s="14">
        <v>5555</v>
      </c>
      <c r="C196" s="15" t="s">
        <v>454</v>
      </c>
      <c r="D196" s="15" t="s">
        <v>455</v>
      </c>
      <c r="E196" s="16" t="s">
        <v>6</v>
      </c>
      <c r="F196" s="9" t="s">
        <v>487</v>
      </c>
      <c r="G196" s="15" t="s">
        <v>144</v>
      </c>
      <c r="H196" s="17" t="s">
        <v>8</v>
      </c>
    </row>
    <row r="197" spans="1:8" ht="38.25" x14ac:dyDescent="0.25">
      <c r="A197" s="6">
        <v>195</v>
      </c>
      <c r="B197" s="14">
        <v>6930</v>
      </c>
      <c r="C197" s="15" t="s">
        <v>456</v>
      </c>
      <c r="D197" s="15" t="s">
        <v>457</v>
      </c>
      <c r="E197" s="16" t="s">
        <v>6</v>
      </c>
      <c r="F197" s="9" t="s">
        <v>487</v>
      </c>
      <c r="G197" s="15" t="s">
        <v>172</v>
      </c>
      <c r="H197" s="17" t="s">
        <v>111</v>
      </c>
    </row>
    <row r="198" spans="1:8" ht="38.25" x14ac:dyDescent="0.25">
      <c r="A198" s="6">
        <v>196</v>
      </c>
      <c r="B198" s="14">
        <v>8243</v>
      </c>
      <c r="C198" s="15" t="s">
        <v>458</v>
      </c>
      <c r="D198" s="15" t="s">
        <v>459</v>
      </c>
      <c r="E198" s="16" t="s">
        <v>6</v>
      </c>
      <c r="F198" s="9" t="s">
        <v>487</v>
      </c>
      <c r="G198" s="15" t="s">
        <v>54</v>
      </c>
      <c r="H198" s="17" t="s">
        <v>8</v>
      </c>
    </row>
    <row r="199" spans="1:8" ht="38.25" x14ac:dyDescent="0.25">
      <c r="A199" s="6">
        <v>197</v>
      </c>
      <c r="B199" s="14">
        <v>9292</v>
      </c>
      <c r="C199" s="15" t="s">
        <v>460</v>
      </c>
      <c r="D199" s="15" t="s">
        <v>461</v>
      </c>
      <c r="E199" s="16" t="s">
        <v>6</v>
      </c>
      <c r="F199" s="9" t="s">
        <v>487</v>
      </c>
      <c r="G199" s="15" t="s">
        <v>154</v>
      </c>
      <c r="H199" s="17" t="s">
        <v>51</v>
      </c>
    </row>
    <row r="200" spans="1:8" ht="38.25" x14ac:dyDescent="0.25">
      <c r="A200" s="6">
        <v>198</v>
      </c>
      <c r="B200" s="14">
        <v>9431</v>
      </c>
      <c r="C200" s="15" t="s">
        <v>462</v>
      </c>
      <c r="D200" s="15" t="s">
        <v>463</v>
      </c>
      <c r="E200" s="16" t="s">
        <v>6</v>
      </c>
      <c r="F200" s="9" t="s">
        <v>487</v>
      </c>
      <c r="G200" s="15" t="s">
        <v>147</v>
      </c>
      <c r="H200" s="17" t="s">
        <v>55</v>
      </c>
    </row>
    <row r="201" spans="1:8" ht="38.25" x14ac:dyDescent="0.25">
      <c r="A201" s="6">
        <v>199</v>
      </c>
      <c r="B201" s="14">
        <v>9498</v>
      </c>
      <c r="C201" s="15" t="s">
        <v>464</v>
      </c>
      <c r="D201" s="15" t="s">
        <v>465</v>
      </c>
      <c r="E201" s="16" t="s">
        <v>6</v>
      </c>
      <c r="F201" s="9" t="s">
        <v>487</v>
      </c>
      <c r="G201" s="15" t="s">
        <v>299</v>
      </c>
      <c r="H201" s="17" t="s">
        <v>51</v>
      </c>
    </row>
    <row r="202" spans="1:8" ht="38.25" x14ac:dyDescent="0.25">
      <c r="A202" s="6">
        <v>200</v>
      </c>
      <c r="B202" s="14">
        <v>9502</v>
      </c>
      <c r="C202" s="15" t="s">
        <v>466</v>
      </c>
      <c r="D202" s="15" t="s">
        <v>467</v>
      </c>
      <c r="E202" s="16" t="s">
        <v>6</v>
      </c>
      <c r="F202" s="9" t="s">
        <v>487</v>
      </c>
      <c r="G202" s="15" t="s">
        <v>106</v>
      </c>
      <c r="H202" s="17" t="s">
        <v>51</v>
      </c>
    </row>
    <row r="203" spans="1:8" ht="38.25" x14ac:dyDescent="0.25">
      <c r="A203" s="6">
        <v>201</v>
      </c>
      <c r="B203" s="14">
        <v>9517</v>
      </c>
      <c r="C203" s="15" t="s">
        <v>468</v>
      </c>
      <c r="D203" s="15" t="s">
        <v>469</v>
      </c>
      <c r="E203" s="16" t="s">
        <v>6</v>
      </c>
      <c r="F203" s="9" t="s">
        <v>487</v>
      </c>
      <c r="G203" s="15" t="s">
        <v>147</v>
      </c>
      <c r="H203" s="17" t="s">
        <v>44</v>
      </c>
    </row>
    <row r="204" spans="1:8" ht="38.25" x14ac:dyDescent="0.25">
      <c r="A204" s="6">
        <v>202</v>
      </c>
      <c r="B204" s="14">
        <v>9539</v>
      </c>
      <c r="C204" s="15" t="s">
        <v>470</v>
      </c>
      <c r="D204" s="15" t="s">
        <v>471</v>
      </c>
      <c r="E204" s="16" t="s">
        <v>6</v>
      </c>
      <c r="F204" s="9" t="s">
        <v>487</v>
      </c>
      <c r="G204" s="15" t="s">
        <v>238</v>
      </c>
      <c r="H204" s="17" t="s">
        <v>8</v>
      </c>
    </row>
    <row r="205" spans="1:8" ht="38.25" x14ac:dyDescent="0.25">
      <c r="A205" s="6">
        <v>203</v>
      </c>
      <c r="B205" s="14">
        <v>9560</v>
      </c>
      <c r="C205" s="15" t="s">
        <v>472</v>
      </c>
      <c r="D205" s="15" t="s">
        <v>473</v>
      </c>
      <c r="E205" s="16" t="s">
        <v>6</v>
      </c>
      <c r="F205" s="9" t="s">
        <v>487</v>
      </c>
      <c r="G205" s="15" t="s">
        <v>238</v>
      </c>
      <c r="H205" s="17" t="s">
        <v>70</v>
      </c>
    </row>
    <row r="206" spans="1:8" ht="38.25" x14ac:dyDescent="0.25">
      <c r="A206" s="6">
        <v>204</v>
      </c>
      <c r="B206" s="14">
        <v>9652</v>
      </c>
      <c r="C206" s="15" t="s">
        <v>474</v>
      </c>
      <c r="D206" s="15" t="s">
        <v>475</v>
      </c>
      <c r="E206" s="16" t="s">
        <v>6</v>
      </c>
      <c r="F206" s="9" t="s">
        <v>487</v>
      </c>
      <c r="G206" s="15" t="s">
        <v>7</v>
      </c>
      <c r="H206" s="17" t="s">
        <v>111</v>
      </c>
    </row>
    <row r="207" spans="1:8" ht="38.25" x14ac:dyDescent="0.25">
      <c r="A207" s="6">
        <v>205</v>
      </c>
      <c r="B207" s="14">
        <v>9707</v>
      </c>
      <c r="C207" s="15" t="s">
        <v>476</v>
      </c>
      <c r="D207" s="15" t="s">
        <v>477</v>
      </c>
      <c r="E207" s="16" t="s">
        <v>6</v>
      </c>
      <c r="F207" s="9" t="s">
        <v>487</v>
      </c>
      <c r="G207" s="15" t="s">
        <v>35</v>
      </c>
      <c r="H207" s="17" t="s">
        <v>44</v>
      </c>
    </row>
    <row r="208" spans="1:8" ht="38.25" x14ac:dyDescent="0.25">
      <c r="A208" s="6">
        <v>206</v>
      </c>
      <c r="B208" s="14">
        <v>9717</v>
      </c>
      <c r="C208" s="15" t="s">
        <v>478</v>
      </c>
      <c r="D208" s="15" t="s">
        <v>479</v>
      </c>
      <c r="E208" s="16" t="s">
        <v>6</v>
      </c>
      <c r="F208" s="9" t="s">
        <v>487</v>
      </c>
      <c r="G208" s="15" t="s">
        <v>63</v>
      </c>
      <c r="H208" s="17" t="s">
        <v>111</v>
      </c>
    </row>
    <row r="209" spans="1:8" ht="38.25" x14ac:dyDescent="0.25">
      <c r="A209" s="6">
        <v>207</v>
      </c>
      <c r="B209" s="14">
        <v>9959</v>
      </c>
      <c r="C209" s="15" t="s">
        <v>480</v>
      </c>
      <c r="D209" s="15" t="s">
        <v>481</v>
      </c>
      <c r="E209" s="16" t="s">
        <v>6</v>
      </c>
      <c r="F209" s="9" t="s">
        <v>487</v>
      </c>
      <c r="G209" s="15" t="s">
        <v>192</v>
      </c>
      <c r="H209" s="17" t="s">
        <v>44</v>
      </c>
    </row>
  </sheetData>
  <autoFilter ref="A2:H209">
    <sortState ref="A3:H209">
      <sortCondition ref="B2:B209"/>
    </sortState>
  </autoFilter>
  <sortState ref="A3:K538">
    <sortCondition ref="B3:B538"/>
  </sortState>
  <mergeCells count="1">
    <mergeCell ref="A1:H1"/>
  </mergeCells>
  <conditionalFormatting sqref="B2:B1048576">
    <cfRule type="duplicateValues" dxfId="1" priority="2"/>
  </conditionalFormatting>
  <conditionalFormatting sqref="B1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Антон Владимирович Федоренков</cp:lastModifiedBy>
  <cp:lastPrinted>2020-06-29T13:46:30Z</cp:lastPrinted>
  <dcterms:created xsi:type="dcterms:W3CDTF">2014-05-14T09:26:09Z</dcterms:created>
  <dcterms:modified xsi:type="dcterms:W3CDTF">2023-06-05T14:00:34Z</dcterms:modified>
</cp:coreProperties>
</file>