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!Выдача (удаленная)\Декабрь 2022\"/>
    </mc:Choice>
  </mc:AlternateContent>
  <xr:revisionPtr revIDLastSave="0" documentId="13_ncr:1_{D15CB4B7-8B54-4B17-B40C-5CEC41E906DC}" xr6:coauthVersionLast="45" xr6:coauthVersionMax="45" xr10:uidLastSave="{00000000-0000-0000-0000-000000000000}"/>
  <bookViews>
    <workbookView xWindow="28680" yWindow="-120" windowWidth="29040" windowHeight="15840" xr2:uid="{E9B1E57C-D752-4500-AC48-EBA9E11AA9E3}"/>
  </bookViews>
  <sheets>
    <sheet name="Реестр" sheetId="1" r:id="rId1"/>
  </sheets>
  <definedNames>
    <definedName name="_xlnm._FilterDatabase" localSheetId="0" hidden="1">Реестр!$2:$614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<sst xmlns="http://schemas.openxmlformats.org/spreadsheetml/2006/main" count="2458" uniqueCount="1485">
  <si>
    <t>Код ОО</t>
  </si>
  <si>
    <t>Краткое наименование места работы</t>
  </si>
  <si>
    <t>Код МСУ</t>
  </si>
  <si>
    <t>Код АТЕ</t>
  </si>
  <si>
    <t>ФИО работника ГИА</t>
  </si>
  <si>
    <t>Номер сертификата работника ГИА</t>
  </si>
  <si>
    <t>Дата действия токена</t>
  </si>
  <si>
    <t>Необходимое действие</t>
  </si>
  <si>
    <t>Работник отсутсвует в АИС "Регистрация на ГИА", необходимо сдать токен в Удостоверяющий центр ГАОУ ДПО МЦКО. Информация о записи в Удостоверяющий центр ГАОУ ДПО МЦКО опубликована на официальном сайте РЦОИ г. Москвы в разделе «Удостоверяющий центр ГАОУ ДПО МЦКО» (http://rcoi.mcko.ru/certification_center).</t>
  </si>
  <si>
    <t>Информация содержащаяся в АИС "Регистрация на ГИА" : Должность в ППЭ - Организатор в аудитории. Работники с указанной должностью участвуют в подготовке и проведении ГИА без использования токена. Необходимо сдать токен в Удостоверяющий центр ГАОУ ДПО МЦКО. Информация о записи в Удостоверяющий центр ГАОУ ДПО МЦКО опубликована на официальном сайте РЦОИ г. Москвы в разделе «Удостоверяющий центр ГАОУ ДПО МЦКО» (http://rcoi.mcko.ru/certification_center).</t>
  </si>
  <si>
    <t>Информация содержащаяся в АИС "Регистрация на ГИА" : Должность в ППЭ - Организатор вне аудитории.Работники с указанной должностью участвуют в подготовке и проведении ГИА без использования токена. Необходимо сдать токен в Удостоверяющий центр ГАОУ ДПО МЦКО. Информация о записи в Удостоверяющий центр ГАОУ ДПО МЦКО опубликована на официальном сайте РЦОИ г. Москвы в разделе «Удостоверяющий центр ГАОУ ДПО МЦКО» (http://rcoi.mcko.ru/certification_center).</t>
  </si>
  <si>
    <t>Информация содержащаяся в АИС "Регистрация на ГИА" : Должность в ППЭ - Технический специалист.Работники с указанной должностью участвуют в подготовке и проведении ГИА без использования токена. Необходимо сдать токен в Удостоверяющий центр ГАОУ ДПО МЦКО. Информация о записи в Удостоверяющий центр ГАОУ ДПО МЦКО опубликована на официальном сайте РЦОИ г. Москвы в разделе «Удостоверяющий центр ГАОУ ДПО МЦКО» (http://rcoi.mcko.ru/certification_center).</t>
  </si>
  <si>
    <t>ГБОУ Школа №56 имени академика В.А. Легасова</t>
  </si>
  <si>
    <t>ГБОУ Школа № 825 имени В.А. Караковского</t>
  </si>
  <si>
    <t>ГБОУ Школа №1504</t>
  </si>
  <si>
    <t>ГБОУ Школа №2036</t>
  </si>
  <si>
    <t>ГБОУ Школа Перспектива</t>
  </si>
  <si>
    <t>ГБОУ Школа "Покровский квартал"</t>
  </si>
  <si>
    <t>ГБОУ Школа №1512</t>
  </si>
  <si>
    <t>ГБОУ Школа №1795</t>
  </si>
  <si>
    <t>ГБОУ Школа №1360</t>
  </si>
  <si>
    <t>ГБОУ Школа №293</t>
  </si>
  <si>
    <t>ГБОУ Школа №1987</t>
  </si>
  <si>
    <t>ГБОУ Школа №113</t>
  </si>
  <si>
    <t>ГБОУ Школа №2200</t>
  </si>
  <si>
    <t>ГБОУ Школа №444</t>
  </si>
  <si>
    <t>ГБОУ Школа №760 им. А.П. Маресьева</t>
  </si>
  <si>
    <t>ГБОУ Школа №1210</t>
  </si>
  <si>
    <t>ГБОУ Школа № 1222</t>
  </si>
  <si>
    <t>ГБОУ Школа "Интеграл"</t>
  </si>
  <si>
    <t>ГБОУ Школа №218</t>
  </si>
  <si>
    <t>ГБОУ Школа №1568</t>
  </si>
  <si>
    <t>ГБОУ Школа №1231</t>
  </si>
  <si>
    <t>ГБОУ Школа имени Маршала В.И. Чуйкова</t>
  </si>
  <si>
    <t>ГБОУ Школа № 1359</t>
  </si>
  <si>
    <t>ГБОУ Школа №1297</t>
  </si>
  <si>
    <t>ГБОУ Школа № 2087</t>
  </si>
  <si>
    <t>ГБОУ Школа №830</t>
  </si>
  <si>
    <t>ГБОУ Школа №2116</t>
  </si>
  <si>
    <t>ГБОУ Школа № 1811</t>
  </si>
  <si>
    <t>ГБОУ Школа №1502</t>
  </si>
  <si>
    <t>ГБОУ Школа №949</t>
  </si>
  <si>
    <t>ГБОУ Школа №2001</t>
  </si>
  <si>
    <t>ГБОУ Школа №1206</t>
  </si>
  <si>
    <t>ГБОУ Школа №1448</t>
  </si>
  <si>
    <t>ГБОУ Школа №2114</t>
  </si>
  <si>
    <t>ГБОУ Школа №1516</t>
  </si>
  <si>
    <t>ГБОУ "Школа на Яузе"</t>
  </si>
  <si>
    <t>ГБОУ Школа №1571</t>
  </si>
  <si>
    <t>ГБОУ Школа №1315</t>
  </si>
  <si>
    <t>ГБОУ Школа №1413</t>
  </si>
  <si>
    <t>ГБОУ ПМКК</t>
  </si>
  <si>
    <t>ГБОУ Школа №498</t>
  </si>
  <si>
    <t>ГБОУ "Школа № 842"</t>
  </si>
  <si>
    <t>ГБОУ Школа №709</t>
  </si>
  <si>
    <t>ГБОУ Школа №1505</t>
  </si>
  <si>
    <t>ГБОУ Школа №1399</t>
  </si>
  <si>
    <t>ГБОУ Школа №1282 "Сокольники"</t>
  </si>
  <si>
    <t>ГБОУ Школа № 630</t>
  </si>
  <si>
    <t>ГБОУ Школа №1404 "Гамма"</t>
  </si>
  <si>
    <t>ГБОУ Школа №1533 "ЛИТ"</t>
  </si>
  <si>
    <t>ГБОУ Школа № 1580</t>
  </si>
  <si>
    <t>ГБОУ Школа №1284</t>
  </si>
  <si>
    <t>ЧУОО школа "Личность"</t>
  </si>
  <si>
    <t>ГБОУ Школа №1793</t>
  </si>
  <si>
    <t>ГБОУ Школа №2055</t>
  </si>
  <si>
    <t>ГБОУ Школа №1482</t>
  </si>
  <si>
    <t>ГБОУ Школа №1593</t>
  </si>
  <si>
    <t>ГБОУ Школа №1430</t>
  </si>
  <si>
    <t>ГБОУ Школа №627</t>
  </si>
  <si>
    <t>ГБОУ Школа №1352</t>
  </si>
  <si>
    <t>ГБОУ "Школа № 2100"</t>
  </si>
  <si>
    <t>ГБОУ Школа № 1679</t>
  </si>
  <si>
    <t>ГБОУ Школа №2033</t>
  </si>
  <si>
    <t>ГБОУ Школа №1561</t>
  </si>
  <si>
    <t>ГБОУ Школа №1862</t>
  </si>
  <si>
    <t>ГБОУ Школа №1948</t>
  </si>
  <si>
    <t>ГБОУ Школа № 281</t>
  </si>
  <si>
    <t>ГБОУ Школа №935</t>
  </si>
  <si>
    <t>ГБОУ Школа №950</t>
  </si>
  <si>
    <t>ГБОУ Школа №2086</t>
  </si>
  <si>
    <t>ГБОУ Школа №69</t>
  </si>
  <si>
    <t>ГБОУ Школа "Марьино"</t>
  </si>
  <si>
    <t>01D7E6B3741BEA800000001A34860003</t>
  </si>
  <si>
    <t>01D7E6B5A5A3BF400000001A34860003</t>
  </si>
  <si>
    <t>01D7E6B5A68BFC600000001A34860003</t>
  </si>
  <si>
    <t>01D7E6B5A6D5FDB00000001A34860003</t>
  </si>
  <si>
    <t>01D7E6B5A9F406900000001A34860003</t>
  </si>
  <si>
    <t>01D7E6B5A8403C100000001A34860003</t>
  </si>
  <si>
    <t>01D7E6B5AB9A8AA00000001A34860003</t>
  </si>
  <si>
    <t>01D7E6B5AB96BA100000001A34860003</t>
  </si>
  <si>
    <t>01D7E6B5AFD6ADB00000001A34860003</t>
  </si>
  <si>
    <t>01D7E6B5B01145B00000001A34860003</t>
  </si>
  <si>
    <t>01D7E6B5B018BFC00000001A34860003</t>
  </si>
  <si>
    <t>01D7E6B5B2329F100000001A34860003</t>
  </si>
  <si>
    <t>01D7E6BEBA82D4B00000001A34860003</t>
  </si>
  <si>
    <t>01D7E6C4FC784D400000001A34860003</t>
  </si>
  <si>
    <t>01D7E6C4FC0FA0600000001A34860003</t>
  </si>
  <si>
    <t>01D7E6C502ED97700000001A34860003</t>
  </si>
  <si>
    <t>01D7E6C50124E5600000001A34860003</t>
  </si>
  <si>
    <t>01D7E6C50642DCF00000001A34860003</t>
  </si>
  <si>
    <t>01D7E6C5041F87C00000001A34860003</t>
  </si>
  <si>
    <t>01D7E6C5068934C00000001A34860003</t>
  </si>
  <si>
    <t>01D7E6C50776F0200000001A34860003</t>
  </si>
  <si>
    <t>01D7E6C50A6CD7900000001A34860003</t>
  </si>
  <si>
    <t>01D7E6C50B511D100000001A34860003</t>
  </si>
  <si>
    <t>01D7E6C50A6536700000001A34860003</t>
  </si>
  <si>
    <t>01D7E6C5093A23F00000001A34860003</t>
  </si>
  <si>
    <t>01D7E7870DA690A00000001A34860003</t>
  </si>
  <si>
    <t>01D7E7870DB2C5A00000001A34860003</t>
  </si>
  <si>
    <t>01D7E78711BE14B00000001A34860003</t>
  </si>
  <si>
    <t>01D7E7871086F4400000001A34860003</t>
  </si>
  <si>
    <t>01D7E78712A986200000001A34860003</t>
  </si>
  <si>
    <t>01D7E78714BA64C00000001A34860003</t>
  </si>
  <si>
    <t>01D7E78714C5FD800000001A34860003</t>
  </si>
  <si>
    <t>01D7E78717C422500000001A34860003</t>
  </si>
  <si>
    <t>01D7E78717795DB00000001A34860003</t>
  </si>
  <si>
    <t>01D7E78718F799400000001A34860003</t>
  </si>
  <si>
    <t>01D7E78718F3C8B00000001A34860003</t>
  </si>
  <si>
    <t>01D7E7871A18E7C00000001A34860003</t>
  </si>
  <si>
    <t>01D7E78EACC0D5900000001A34860003</t>
  </si>
  <si>
    <t>01D7E809470A35400000001A34860003</t>
  </si>
  <si>
    <t>01D7E8094885D8C00000001A34860003</t>
  </si>
  <si>
    <t>01D7E8094B37B2500000001A34860003</t>
  </si>
  <si>
    <t>01D7E8094BC80B700000001A34860003</t>
  </si>
  <si>
    <t>01D7E8094B81B3A00000001A34860003</t>
  </si>
  <si>
    <t>01D7E8094DE45BC00000001A34860003</t>
  </si>
  <si>
    <t>01D7E809512DBA600000001A34860003</t>
  </si>
  <si>
    <t>01D7E80951318AF00000001A34860003</t>
  </si>
  <si>
    <t>01D7EB7819AAB6200000001A34860003</t>
  </si>
  <si>
    <t>01D7EC3925A218300000001A34860003</t>
  </si>
  <si>
    <t>01D7F02B55C283B00000001A34860003</t>
  </si>
  <si>
    <t>01D7F1A183065D200000001A34860003</t>
  </si>
  <si>
    <t>01D7F1A4F48C39800000001A34860003</t>
  </si>
  <si>
    <t>01D7F1AA20AAAE700000001A34860003</t>
  </si>
  <si>
    <t>01D7F246E1341B800000001A34860003</t>
  </si>
  <si>
    <t>01D7F27605F16D900000001A34860003</t>
  </si>
  <si>
    <t>01D7F2765ACA02500000001A34860003</t>
  </si>
  <si>
    <t>01D7F327453E3DA00000001A34860003</t>
  </si>
  <si>
    <t>01D7F33E584333800000001A34860003</t>
  </si>
  <si>
    <t>01D7F340F17EE2400000001A34860003</t>
  </si>
  <si>
    <t>01D7F34314A624700000001A34860003</t>
  </si>
  <si>
    <t>01D7F5A1FD07B7000000001A34860003</t>
  </si>
  <si>
    <t>01D7F5AC63D8C6900000001A34860003</t>
  </si>
  <si>
    <t>01D7F5B7086780200000001A34860003</t>
  </si>
  <si>
    <t>01D7F6694E9C3CE00000001A34860003</t>
  </si>
  <si>
    <t>01D7F671A06FFC700000001A34860003</t>
  </si>
  <si>
    <t>01D7F6801D4AFF200000001A34860003</t>
  </si>
  <si>
    <t>01D7F6801B8708000000001A34860003</t>
  </si>
  <si>
    <t>01D7F6801D472E900000001A34860003</t>
  </si>
  <si>
    <t>01D7F70963D9E6700000001A34860003</t>
  </si>
  <si>
    <t>01D7F7CC05549FA00000001A34860003</t>
  </si>
  <si>
    <t>01D7F7CC067021C00000001A34860003</t>
  </si>
  <si>
    <t>01D7F7CC05E67F600000001A34860003</t>
  </si>
  <si>
    <t>01D7F7CC02E044400000001A34860003</t>
  </si>
  <si>
    <t>01D7FB02C1C6B3100000001A34860003</t>
  </si>
  <si>
    <t>01D7FB1073CAFB900000001A34860003</t>
  </si>
  <si>
    <t>01D7FB10770A96300000001A34860003</t>
  </si>
  <si>
    <t>01D7FBEFF857AD100000001A34860003</t>
  </si>
  <si>
    <t>01D7FBEFFA797BA00000001A34860003</t>
  </si>
  <si>
    <t>01D7FCBD714191A00000001A34860003</t>
  </si>
  <si>
    <t>01D7FCBD713DE8200000001A34860003</t>
  </si>
  <si>
    <t>01D7FD73D8E101900000001A34860003</t>
  </si>
  <si>
    <t>ГБОУ Школа №962</t>
  </si>
  <si>
    <t>ГБОУ Школа №117</t>
  </si>
  <si>
    <t>ГБОУ Школа №1000</t>
  </si>
  <si>
    <t>ГБОУ Школа  им.  Полбина</t>
  </si>
  <si>
    <t>ГБОУ Школа №1250</t>
  </si>
  <si>
    <t>Лицей НИУ ВШЭ</t>
  </si>
  <si>
    <t>ГБОУ Школа №183</t>
  </si>
  <si>
    <t>ГБОУ Школа №1747</t>
  </si>
  <si>
    <t>ФГКОУ "МПКУ имени М.А. Шолохова войск национальной гвардии Российской Федерации"</t>
  </si>
  <si>
    <t>ГБОУ Школа №967</t>
  </si>
  <si>
    <t>ГБОУ Школа №1151</t>
  </si>
  <si>
    <t>ГБОУ "ЦОиС "Москва-98" Москомспорта</t>
  </si>
  <si>
    <t>ГБОУ Школа № 1500</t>
  </si>
  <si>
    <t>ГБОУ Школа №1223</t>
  </si>
  <si>
    <t>ГБОУ Школа №1362</t>
  </si>
  <si>
    <t>ГБОУ "Школа № 1279 "Эврика"</t>
  </si>
  <si>
    <t>ГБОУ Школа № 625</t>
  </si>
  <si>
    <t>ГБОУ Школа №2089</t>
  </si>
  <si>
    <t>ГБОУ Школа №1387</t>
  </si>
  <si>
    <t>ГБОУ Школа №171</t>
  </si>
  <si>
    <t>ГБОУ Школа №1508</t>
  </si>
  <si>
    <t>ГБОУ Школа им. А. Боровика</t>
  </si>
  <si>
    <t>ГБОУ Школа №641 имени С. Есенина</t>
  </si>
  <si>
    <t>ГБОУ Школа № 1018</t>
  </si>
  <si>
    <t>ГБОУ Школа №1519</t>
  </si>
  <si>
    <t>ГБОУ Школа №1598</t>
  </si>
  <si>
    <t>ГБОУ Школа №1498</t>
  </si>
  <si>
    <t>ГБОУ Школа №1596</t>
  </si>
  <si>
    <t>ГБОУ Школа №1569 "Созвездие"</t>
  </si>
  <si>
    <t>ГБОУ Школа №1955</t>
  </si>
  <si>
    <t>ГБОУ Школа №1298 "Профиль Куркино"</t>
  </si>
  <si>
    <t>ГБОУ Школа №2117</t>
  </si>
  <si>
    <t>ГБОУ Школа №179</t>
  </si>
  <si>
    <t>ГБОУ Школа №166</t>
  </si>
  <si>
    <t>ГБОУ Романовская школа</t>
  </si>
  <si>
    <t>ГБОУ Школа №1770</t>
  </si>
  <si>
    <t>ГБОУ Школа №1080</t>
  </si>
  <si>
    <t>ГБОУ Школа №1552</t>
  </si>
  <si>
    <t>ГБОУ Школа №1290</t>
  </si>
  <si>
    <t>ГБОУ Школа №1357</t>
  </si>
  <si>
    <t>ГБОУ Школа № 1150</t>
  </si>
  <si>
    <t>ГБОУ Школа "Свиблово"</t>
  </si>
  <si>
    <t>ГБОУ Школа №1400</t>
  </si>
  <si>
    <t>ГБОУ Школа №1799</t>
  </si>
  <si>
    <t>ГБОУ Школа №1286</t>
  </si>
  <si>
    <t>ГБОУ Школа №1234</t>
  </si>
  <si>
    <t>ГБОУ Школа №1194</t>
  </si>
  <si>
    <t>13727 </t>
  </si>
  <si>
    <t>ГБОУ Школа №1636</t>
  </si>
  <si>
    <t>ГБОУ Школа №1534 "Академическая"</t>
  </si>
  <si>
    <t>ГБОУ Школа №1584</t>
  </si>
  <si>
    <t>ГБОУ Школа № 1311</t>
  </si>
  <si>
    <t>ГБОУ Школа №1440</t>
  </si>
  <si>
    <t>ГБОУ Школа №1371 "Крылатское"</t>
  </si>
  <si>
    <t>ГБОУ Школа №319</t>
  </si>
  <si>
    <t>ГБОУ Школа №1179</t>
  </si>
  <si>
    <t>ГБОУ Школа №1637</t>
  </si>
  <si>
    <t>01D7F7CC04C6B7800000001A34860003</t>
  </si>
  <si>
    <t>01D7F7CC06D5C1600000001A34860003</t>
  </si>
  <si>
    <t>01D7E692F2CEECE00000001A34860003</t>
  </si>
  <si>
    <t>01D7F7CC059F8B500000001A34860003</t>
  </si>
  <si>
    <t>01D7E692F315B9E00000001A34860003</t>
  </si>
  <si>
    <t>01D7EAB3259164900000001A34860003</t>
  </si>
  <si>
    <t>01D7F7CC05EA4FF00000001A34860003</t>
  </si>
  <si>
    <t>01D7F7CC047BA4C00000001A34860003</t>
  </si>
  <si>
    <t>01D7E74ECB471E600000001A34860003</t>
  </si>
  <si>
    <t>01D7F7CC05E287C00000001A34860003</t>
  </si>
  <si>
    <t>01D7F7CC04C2BFE00000001A34860003</t>
  </si>
  <si>
    <t>01D7F7CC05112E000000001A34860003</t>
  </si>
  <si>
    <t>01D7F7CC047786100000001A34860003</t>
  </si>
  <si>
    <t>01D7E78EAD52DC600000001A34860003</t>
  </si>
  <si>
    <t>01D7F7CC06D1A2B00000001A34860003</t>
  </si>
  <si>
    <t>01D7EC48BC5FBBB00000001A34860003</t>
  </si>
  <si>
    <t>01D7F7CC062D25500000001A34860003</t>
  </si>
  <si>
    <t>01D7F7CC04CA88100000001A34860003</t>
  </si>
  <si>
    <t>01D7E78FAD9CE8400000001A34860003</t>
  </si>
  <si>
    <t>01D7E678523CCFA00000001A34860003</t>
  </si>
  <si>
    <t>01D7E67FF0A291A00000001A34860003</t>
  </si>
  <si>
    <t>01D7E6812F79A5700000001A34860003</t>
  </si>
  <si>
    <t>01D7E689CF5410A00000001A34860003</t>
  </si>
  <si>
    <t>01D7E692F2CACE300000001A34860003</t>
  </si>
  <si>
    <t>01D7E692F319D8900000001A34860003</t>
  </si>
  <si>
    <t>01D7E692F2D2BD700000001A34860003</t>
  </si>
  <si>
    <t>01D7E6BB302CE3800000001A34860003</t>
  </si>
  <si>
    <t>01D7E6BF49989F400000001A34860003</t>
  </si>
  <si>
    <t>01D7E6BF499C96E00000001A34860003</t>
  </si>
  <si>
    <t>01D7E6BF49A0DCA00000001A34860003</t>
  </si>
  <si>
    <t>01D7E6BF49A4FB500000001A34860003</t>
  </si>
  <si>
    <t>01D7E6BF489E60C00000001A34860003</t>
  </si>
  <si>
    <t>01D7E6BF49A941100000001A34860003</t>
  </si>
  <si>
    <t>01D7E759D3F42F200000001A34860003</t>
  </si>
  <si>
    <t>01D7E770889E06100000001A34860003</t>
  </si>
  <si>
    <t>01D7E774B981E7C00000001A34860003</t>
  </si>
  <si>
    <t>01D7E774B9332B800000001A34860003</t>
  </si>
  <si>
    <t>01D7E774B93AF3B00000001A34860003</t>
  </si>
  <si>
    <t>01D7E774B92EE5C00000001A34860003</t>
  </si>
  <si>
    <t>01D7E774B93723200000001A34860003</t>
  </si>
  <si>
    <t>01D7E77B6A9740900000001A34860003</t>
  </si>
  <si>
    <t>01D7E77B6A9348F00000001A34860003</t>
  </si>
  <si>
    <t>01D7E77B6A2D34200000001A34860003</t>
  </si>
  <si>
    <t>01D7E78EACC4F4400000001A34860003</t>
  </si>
  <si>
    <t>01D7E78EAD0FDFF00000001A34860003</t>
  </si>
  <si>
    <t>01D7E78EAD56D4000000001A34860003</t>
  </si>
  <si>
    <t>01D7E78EAD0817C00000001A34860003</t>
  </si>
  <si>
    <t>01D7E78FADDF96900000001A34860003</t>
  </si>
  <si>
    <t>01D7EB6D1A40DCA00000001A34860003</t>
  </si>
  <si>
    <t>01D7E78FADE340100000001A34860003</t>
  </si>
  <si>
    <t>01D7E78FAE8573800000001A34860003</t>
  </si>
  <si>
    <t>01D7E78FADE710A00000001A34860003</t>
  </si>
  <si>
    <t>01D7E827839111500000001A34860003</t>
  </si>
  <si>
    <t>01D7E8299C32FF500000001A34860003</t>
  </si>
  <si>
    <t>01D7E82C45EFAFA00000001A34860003</t>
  </si>
  <si>
    <t>01D7E82C45EB69E00000001A34860003</t>
  </si>
  <si>
    <t>01D7EB781944EF700000001A34860003</t>
  </si>
  <si>
    <t>01D7E82C45E6AEF00000001A34860003</t>
  </si>
  <si>
    <t>01D7E82CA34804900000001A34860003</t>
  </si>
  <si>
    <t>01D7E83792BFD6100000001A34860003</t>
  </si>
  <si>
    <t>01D7E83976F1B1900000001A34860003</t>
  </si>
  <si>
    <t>01D7E83D4D1304600000001A34860003</t>
  </si>
  <si>
    <t>01D7E84215AD3F400000001A34860003</t>
  </si>
  <si>
    <t>01D7E84813CD4CF00000001A34860003</t>
  </si>
  <si>
    <t>01D7EC42FB41F7400000001A34860003</t>
  </si>
  <si>
    <t>01D7E848138AECC00000001A34860003</t>
  </si>
  <si>
    <t>01D7E84C582335A00000001A34860003</t>
  </si>
  <si>
    <t>01D7E85113E664200000001A34860003</t>
  </si>
  <si>
    <t>01D7E85113EA5BC00000001A34860003</t>
  </si>
  <si>
    <t>01D7E8511384BC200000001A34860003</t>
  </si>
  <si>
    <t>01D7E85113EE53600000001A34860003</t>
  </si>
  <si>
    <t>01D7E85114314FD00000001A34860003</t>
  </si>
  <si>
    <t>01D7E8513A5283000000001A34860003</t>
  </si>
  <si>
    <t>01D7E8513A0C2B300000001A34860003</t>
  </si>
  <si>
    <t>01D7ECC6DD08A5100000001A34860003</t>
  </si>
  <si>
    <t>01D7E8513A4E8B600000001A34860003</t>
  </si>
  <si>
    <t>01D7E8513AFE7A700000001A34860003</t>
  </si>
  <si>
    <t>01D7E8513CB4DD000000001A34860003</t>
  </si>
  <si>
    <t>01D7E8513C53D1400000001A34860003</t>
  </si>
  <si>
    <t>01D7EA84141852C00000001A34860003</t>
  </si>
  <si>
    <t>01D7EAB5CDF42A300000001A34860003</t>
  </si>
  <si>
    <t>01D7EB365AC091D00000001A34860003</t>
  </si>
  <si>
    <t>01D7EB3AEF2B1E900000001A34860003</t>
  </si>
  <si>
    <t>01D7EB6E97195A300000001A34860003</t>
  </si>
  <si>
    <t>01D7EB6E96CE47700000001A34860003</t>
  </si>
  <si>
    <t>01D7ED9589B501900000001A34860003</t>
  </si>
  <si>
    <t>01D7EB6E97DFDE800000001A34860003</t>
  </si>
  <si>
    <t>01D7EB6E971589A00000001A34860003</t>
  </si>
  <si>
    <t>01D7EB6E98415F700000001A34860003</t>
  </si>
  <si>
    <t>01D7ED9C67BEFD500000001A34860003</t>
  </si>
  <si>
    <t>01D7EB6E975C7DB00000001A34860003</t>
  </si>
  <si>
    <t>01D7EB6E97604E400000001A34860003</t>
  </si>
  <si>
    <t>01D7EBFC3EB58B500000001A34860003</t>
  </si>
  <si>
    <t>01D7EBFD701534100000001A34860003</t>
  </si>
  <si>
    <t>01D7EC0F4EF850C00000001A34860003</t>
  </si>
  <si>
    <t>01D7EC11C9F736E00000001A34860003</t>
  </si>
  <si>
    <t>01D7EC2F5D0426100000001A34860003</t>
  </si>
  <si>
    <t>01D7EC42FB889D300000001A34860003</t>
  </si>
  <si>
    <t>01D7EC42FB45EEE00000001A34860003</t>
  </si>
  <si>
    <t>01D7EC48BC638C400000001A34860003</t>
  </si>
  <si>
    <t>01D7F0228FB559200000001A34860003</t>
  </si>
  <si>
    <t>01D7EC48BC18EEB00000001A34860003</t>
  </si>
  <si>
    <t>01D7EC48BC1CBF400000001A34860003</t>
  </si>
  <si>
    <t>01D7F19543D7DB800000001A34860003</t>
  </si>
  <si>
    <t>01D7EC48BB75F7F00000001A34860003</t>
  </si>
  <si>
    <t>01D7EC48BB7A3DB00000001A34860003</t>
  </si>
  <si>
    <t>01D7ECD0F2CCA6D00000001A34860003</t>
  </si>
  <si>
    <t>01D7ECDB535B8A200000001A34860003</t>
  </si>
  <si>
    <t>01D7ECDCC1FCA8000000001A34860003</t>
  </si>
  <si>
    <t>01D7ECE004C46C100000001A34860003</t>
  </si>
  <si>
    <t>01D7ED94880A2D300000001A34860003</t>
  </si>
  <si>
    <t>01D7ED95892851F00000001A34860003</t>
  </si>
  <si>
    <t>01D7ED95892C22800000001A34860003</t>
  </si>
  <si>
    <t>01D7F3121F3448800000001A34860003</t>
  </si>
  <si>
    <t>01D7ED9589F7AFE00000001A34860003</t>
  </si>
  <si>
    <t>01D7ED9588C5BF900000001A34860003</t>
  </si>
  <si>
    <t>01D7ED95892FF3100000001A34860003</t>
  </si>
  <si>
    <t>01D7ED9589727A500000001A34860003</t>
  </si>
  <si>
    <t>01D7ED99A5761F000000001A34860003</t>
  </si>
  <si>
    <t>01D7ED99BB1391800000001A34860003</t>
  </si>
  <si>
    <t>01D7ED9DCB48C0300000001A34860003</t>
  </si>
  <si>
    <t>01D7EDAC1F0025200000001A34860003</t>
  </si>
  <si>
    <t>01D7EDBCA46906E00000001A34860003</t>
  </si>
  <si>
    <t>01D7EDC7972A5E100000001A34860003</t>
  </si>
  <si>
    <t>01D7EDC79888B5900000001A34860003</t>
  </si>
  <si>
    <t>01D7EDC79956DB000000001A34860003</t>
  </si>
  <si>
    <t>01D7EDC79A2B42000000001A34860003</t>
  </si>
  <si>
    <t>01D7EFEC868DCFC00000001A34860003</t>
  </si>
  <si>
    <t>01D7F018FC1B7C200000001A34860003</t>
  </si>
  <si>
    <t>01D7F021376E95200000001A34860003</t>
  </si>
  <si>
    <t>01D7F0BEAD351A700000001A34860003</t>
  </si>
  <si>
    <t>01D7F0F39609E8F00000001A34860003</t>
  </si>
  <si>
    <t>01D7F18225B091500000001A34860003</t>
  </si>
  <si>
    <t>01D7F1B1362CA5800000001A34860003</t>
  </si>
  <si>
    <t>01D7F1B613D447E00000001A34860003</t>
  </si>
  <si>
    <t>01D7F1B617B8AE000000001A34860003</t>
  </si>
  <si>
    <t>01D7E6B5A559E5000000001A34860003</t>
  </si>
  <si>
    <t>01D7E6B5A59FEEB00000001A34860003</t>
  </si>
  <si>
    <t>01D7E6B5A55DB5900000001A34860003</t>
  </si>
  <si>
    <t>01D7E6B5A5563B800000001A34860003</t>
  </si>
  <si>
    <t>01D7E6B5A693C4900000001A34860003</t>
  </si>
  <si>
    <t>01D7E6B5A6D9CE400000001A34860003</t>
  </si>
  <si>
    <t>01D7E6B5A6901B100000001A34860003</t>
  </si>
  <si>
    <t>01D7E6B5A6499C300000001A34860003</t>
  </si>
  <si>
    <t>01D7E6B5A645CBA00000001A34860003</t>
  </si>
  <si>
    <t>01D7E6B5A641FB100000001A34860003</t>
  </si>
  <si>
    <t>01D7E6B5A9EC65700000001A34860003</t>
  </si>
  <si>
    <t>01D7E6B5AA1F83600000001A34860003</t>
  </si>
  <si>
    <t>01D7E6B5A75937700000001A34860003</t>
  </si>
  <si>
    <t>01D7E6B5A9E8BBF00000001A34860003</t>
  </si>
  <si>
    <t>01D7E6B5ABB824C00000001A34860003</t>
  </si>
  <si>
    <t>01D7E6B5A9F05D100000001A34860003</t>
  </si>
  <si>
    <t>01D7E6B5A9F7B0100000001A34860003</t>
  </si>
  <si>
    <t>01D7E6B5A7FD18900000001A34860003</t>
  </si>
  <si>
    <t>01D7E6B5A9805D300000001A34860003</t>
  </si>
  <si>
    <t>01D7E6B5AA1BD9E00000001A34860003</t>
  </si>
  <si>
    <t>01D7E6B5A9E141E00000001A34860003</t>
  </si>
  <si>
    <t>01D7E6B5ABA1B6900000001A34860003</t>
  </si>
  <si>
    <t>01D7E6B5ABB083A00000001A34860003</t>
  </si>
  <si>
    <t>01D7E6B5ABDBD9600000001A34860003</t>
  </si>
  <si>
    <t>01D7E6B5AB9E34200000001A34860003</t>
  </si>
  <si>
    <t>01D7E6B5ABA587200000001A34860003</t>
  </si>
  <si>
    <t>01D7E6B5ABDFA9F00000001A34860003</t>
  </si>
  <si>
    <t>01D7E6B5ABE74B100000001A34860003</t>
  </si>
  <si>
    <t>01D7E6B5AF8161C00000001A34860003</t>
  </si>
  <si>
    <t>01D7E6B5AD9D5F800000001A34860003</t>
  </si>
  <si>
    <t>01D7E6B5AF8532500000001A34860003</t>
  </si>
  <si>
    <t>01D7E6B5AE9EA2E00000001A34860003</t>
  </si>
  <si>
    <t>01D7E6B5AC2984300000001A34860003</t>
  </si>
  <si>
    <t>01D7E6B5AEA24C600000001A34860003</t>
  </si>
  <si>
    <t>01D7E6B5AFE94B500000001A34860003</t>
  </si>
  <si>
    <t>01D7E6B5AE9AF9600000001A34860003</t>
  </si>
  <si>
    <t>01D7E6B5AFCF5AB00000001A34860003</t>
  </si>
  <si>
    <t>01D7E6B5AFE1D1400000001A34860003</t>
  </si>
  <si>
    <t>01D7E6B5AFED1BE00000001A34860003</t>
  </si>
  <si>
    <t>01D7E6B5AFDE27C00000001A34860003</t>
  </si>
  <si>
    <t>01D7E6B5AF8C85500000001A34860003</t>
  </si>
  <si>
    <t>01D7E6B5B01C69400000001A34860003</t>
  </si>
  <si>
    <t>01D7E6B5B023E3500000001A34860003</t>
  </si>
  <si>
    <t>01D7E6B5B052E2900000001A34860003</t>
  </si>
  <si>
    <t>01D7E6B5B056B3200000001A34860003</t>
  </si>
  <si>
    <t>01D7E6B5B01516400000001A34860003</t>
  </si>
  <si>
    <t>01D7E6B5B05A83B00000001A34860003</t>
  </si>
  <si>
    <t>01D7E6B5B04F39100000001A34860003</t>
  </si>
  <si>
    <t>01D7E6B5B02B36500000001A34860003</t>
  </si>
  <si>
    <t>01D7E6B5B02012C00000001A34860003</t>
  </si>
  <si>
    <t>01D7E6B5B13F17500000001A34860003</t>
  </si>
  <si>
    <t>01D7E6B5B190E0D00000001A34860003</t>
  </si>
  <si>
    <t>01D7E6B5B142E7E00000001A34860003</t>
  </si>
  <si>
    <t>01D7E6B5B14A3AE00000001A34860003</t>
  </si>
  <si>
    <t>01D7E6B5B2759B800000001A34860003</t>
  </si>
  <si>
    <t>01D7E6C4FBCD19200000001A34860003</t>
  </si>
  <si>
    <t>01D7E6C4FB8673300000001A34860003</t>
  </si>
  <si>
    <t>01D7E6C4FB82A2A00000001A34860003</t>
  </si>
  <si>
    <t>01D7E6C4FC74A3C00000001A34860003</t>
  </si>
  <si>
    <t>01D7E6C4FC70D3300000001A34860003</t>
  </si>
  <si>
    <t>01D7E6C4FED0E3400000001A34860003</t>
  </si>
  <si>
    <t>01D7E6C4FED85D500000001A34860003</t>
  </si>
  <si>
    <t>01D7E6C4FF225EA00000001A34860003</t>
  </si>
  <si>
    <t>01D7E6C500F1C7700000001A34860003</t>
  </si>
  <si>
    <t>01D7E6C50100BB900000001A34860003</t>
  </si>
  <si>
    <t>01D7E6C4FF1EB5200000001A34860003</t>
  </si>
  <si>
    <t>01D7E6C500F570F00000001A34860003</t>
  </si>
  <si>
    <t>01D7E6C4FF1AE4900000001A34860003</t>
  </si>
  <si>
    <t>01D7E6C4FE6BB8D00000001A34860003</t>
  </si>
  <si>
    <t>01D7E6C4FFB290B00000001A34860003</t>
  </si>
  <si>
    <t>01D7E6C500ED81B00000001A34860003</t>
  </si>
  <si>
    <t>01D7E6C500FD12100000001A34860003</t>
  </si>
  <si>
    <t>01D7E6C4FFAEE7300000001A34860003</t>
  </si>
  <si>
    <t>01D7E6C500E98A100000001A34860003</t>
  </si>
  <si>
    <t>01D7E6C4FF650CF00000001A34860003</t>
  </si>
  <si>
    <t>01D7E6C500F941800000001A34860003</t>
  </si>
  <si>
    <t>01D7E6C5012C5F700000001A34860003</t>
  </si>
  <si>
    <t>01D7E6C502F140F00000001A34860003</t>
  </si>
  <si>
    <t>01D7E6C5026A5DB00000001A34860003</t>
  </si>
  <si>
    <t>01D7E6C502F511800000001A34860003</t>
  </si>
  <si>
    <t>01D7E6C502E9EDF00000001A34860003</t>
  </si>
  <si>
    <t>01D7E6C50266B4300000001A34860003</t>
  </si>
  <si>
    <t>01D7E6C50128B5F00000001A34860003</t>
  </si>
  <si>
    <t>01D7E6C5034E55100000001A34860003</t>
  </si>
  <si>
    <t>01D7E6C502FCB2A00000001A34860003</t>
  </si>
  <si>
    <t>01D7E6C5034AAB900000001A34860003</t>
  </si>
  <si>
    <t>01D7E6C50346B3F00000001A34860003</t>
  </si>
  <si>
    <t>01D7E6C50355F6300000001A34860003</t>
  </si>
  <si>
    <t>01D7E6C503005C200000001A34860003</t>
  </si>
  <si>
    <t>01D7E6C5041BB7300000001A34860003</t>
  </si>
  <si>
    <t>01D7E6C5063F33700000001A34860003</t>
  </si>
  <si>
    <t>01D7E6C504A83FC00000001A34860003</t>
  </si>
  <si>
    <t>01D7E6C504625D200000001A34860003</t>
  </si>
  <si>
    <t>01D7E6C5055744700000001A34860003</t>
  </si>
  <si>
    <t>01D7E6C50599A4A00000001A34860003</t>
  </si>
  <si>
    <t>01D7E6C5046606A00000001A34860003</t>
  </si>
  <si>
    <t>01D7E6C5050999A00000001A34860003</t>
  </si>
  <si>
    <t>01D7E6C5077346A00000001A34860003</t>
  </si>
  <si>
    <t>01D7E6C5068564300000001A34860003</t>
  </si>
  <si>
    <t>01D7E6C5068CDE400000001A34860003</t>
  </si>
  <si>
    <t>01D7E6C5076F76100000001A34860003</t>
  </si>
  <si>
    <t>01D7E6C5080770500000001A34860003</t>
  </si>
  <si>
    <t>01D7E6C507FC73D00000001A34860003</t>
  </si>
  <si>
    <t>01D7E6C50851BFC00000001A34860003</t>
  </si>
  <si>
    <t>01D7E6C5080B40E00000001A34860003</t>
  </si>
  <si>
    <t>01D7E6C508001D500000001A34860003</t>
  </si>
  <si>
    <t>01D7E6C50803C6D00000001A34860003</t>
  </si>
  <si>
    <t>01D7E6C5084DEF300000001A34860003</t>
  </si>
  <si>
    <t>01D7E6C50A2288200000001A34860003</t>
  </si>
  <si>
    <t>01D7E6C50932D0F00000001A34860003</t>
  </si>
  <si>
    <t>01D7E6C5097CAB300000001A34860003</t>
  </si>
  <si>
    <t>01D7E6C509367A700000001A34860003</t>
  </si>
  <si>
    <t>01D7E6C50AB308500000001A34860003</t>
  </si>
  <si>
    <t>01D7E6C50A6907000000001A34860003</t>
  </si>
  <si>
    <t>01D7E6C5098054B00000001A34860003</t>
  </si>
  <si>
    <t>01D7E6C50A1EDEA00000001A34860003</t>
  </si>
  <si>
    <t>01D7E7870C5FDFD00000001A34860003</t>
  </si>
  <si>
    <t>01D7E7870C1939E00000001A34860003</t>
  </si>
  <si>
    <t>01D7E7870B393A200000001A34860003</t>
  </si>
  <si>
    <t>01D7E7870DAAD6600000001A34860003</t>
  </si>
  <si>
    <t>01D7E7870D9EEF800000001A34860003</t>
  </si>
  <si>
    <t>01D7E7870DAECE000000001A34860003</t>
  </si>
  <si>
    <t>01D7E7870DA2C0100000001A34860003</t>
  </si>
  <si>
    <t>01D7E7870D9AD0D00000001A34860003</t>
  </si>
  <si>
    <t>01D7E7870E7CF3700000001A34860003</t>
  </si>
  <si>
    <t>01D7E7870DDEDEB00000001A34860003</t>
  </si>
  <si>
    <t>01D7E7870E8112200000001A34860003</t>
  </si>
  <si>
    <t>01D7E7870E8509C00000001A34860003</t>
  </si>
  <si>
    <t>01D7E7870EC791000000001A34860003</t>
  </si>
  <si>
    <t>01D7E7870F0E0FE00000001A34860003</t>
  </si>
  <si>
    <t>01D7E7870FFD03C00000001A34860003</t>
  </si>
  <si>
    <t>01D7E7870F5503F00000001A34860003</t>
  </si>
  <si>
    <t>01D7E78710441EE00000001A34860003</t>
  </si>
  <si>
    <t>01D7E7870F510C500000001A34860003</t>
  </si>
  <si>
    <t>01D7E7870FB636C00000001A34860003</t>
  </si>
  <si>
    <t>01D7E7870FBA07500000001A34860003</t>
  </si>
  <si>
    <t>01D7E787108AEBE00000001A34860003</t>
  </si>
  <si>
    <t>01D7E787112CF8400000001A34860003</t>
  </si>
  <si>
    <t>01D7E787112927B00000001A34860003</t>
  </si>
  <si>
    <t>01D7E7871000D4500000001A34860003</t>
  </si>
  <si>
    <t>01D7E787116FA6900000001A34860003</t>
  </si>
  <si>
    <t>01D7E787124853500000001A34860003</t>
  </si>
  <si>
    <t>01D7E78713967E300000001A34860003</t>
  </si>
  <si>
    <t>01D7E78712F44AC00000001A34860003</t>
  </si>
  <si>
    <t>01D7E78712AD56B00000001A34860003</t>
  </si>
  <si>
    <t>01D7E787139A75D00000001A34860003</t>
  </si>
  <si>
    <t>01D7E787139E1F500000001A34860003</t>
  </si>
  <si>
    <t>01D7E78714C22CF00000001A34860003</t>
  </si>
  <si>
    <t>01D7E78714C9F5200000001A34860003</t>
  </si>
  <si>
    <t>01D7E78714B694300000001A34860003</t>
  </si>
  <si>
    <t>01D7E78714BE35500000001A34860003</t>
  </si>
  <si>
    <t>01D7E787151444900000001A34860003</t>
  </si>
  <si>
    <t>01D7E787155E45E00000001A34860003</t>
  </si>
  <si>
    <t>01D7E78715A4C4C00000001A34860003</t>
  </si>
  <si>
    <t>01D7E787155A75500000001A34860003</t>
  </si>
  <si>
    <t>01D7E787150C7C600000001A34860003</t>
  </si>
  <si>
    <t>01D7E787151074000000001A34860003</t>
  </si>
  <si>
    <t>01D7E7871556A4C00000001A34860003</t>
  </si>
  <si>
    <t>01D7F1B61A875E600000001A34860003</t>
  </si>
  <si>
    <t>01D7E787180AA1300000001A34860003</t>
  </si>
  <si>
    <t>01D7E78716920AF00000001A34860003</t>
  </si>
  <si>
    <t>01D7E7871695DB800000001A34860003</t>
  </si>
  <si>
    <t>01D7E78715EF89600000001A34860003</t>
  </si>
  <si>
    <t>01D7E787180E98D00000001A34860003</t>
  </si>
  <si>
    <t>01D7E78717C051C00000001A34860003</t>
  </si>
  <si>
    <t>01D7E78719CA79A00000001A34860003</t>
  </si>
  <si>
    <t>01D7E78717758D200000001A34860003</t>
  </si>
  <si>
    <t>01D7E7871927F8100000001A34860003</t>
  </si>
  <si>
    <t>01D7E787192427800000001A34860003</t>
  </si>
  <si>
    <t>01D7E787189220B00000001A34860003</t>
  </si>
  <si>
    <t>01D7E787192BEFB00000001A34860003</t>
  </si>
  <si>
    <t>01D7E78718FB90E00000001A34860003</t>
  </si>
  <si>
    <t>01D7E78719CE4A300000001A34860003</t>
  </si>
  <si>
    <t>01D7E7871A5B96100000001A34860003</t>
  </si>
  <si>
    <t>01D7E7871A111F900000001A34860003</t>
  </si>
  <si>
    <t>01D7E7871A5F3F900000001A34860003</t>
  </si>
  <si>
    <t>01D7E809474EDF600000001A34860003</t>
  </si>
  <si>
    <t>01D7E8094752D7000000001A34860003</t>
  </si>
  <si>
    <t>01D7E8094756A7900000001A34860003</t>
  </si>
  <si>
    <t>01D7E809487E5EB00000001A34860003</t>
  </si>
  <si>
    <t>01D7E80948C8AE200000001A34860003</t>
  </si>
  <si>
    <t>01D7E809487A8E200000001A34860003</t>
  </si>
  <si>
    <t>01D7E80947DC52500000001A34860003</t>
  </si>
  <si>
    <t>01D7E8094C0E8A500000001A34860003</t>
  </si>
  <si>
    <t>01D7E8094A9557D00000001A34860003</t>
  </si>
  <si>
    <t>01D7E80949AD41C00000001A34860003</t>
  </si>
  <si>
    <t>01D7E809496A6C600000001A34860003</t>
  </si>
  <si>
    <t>01D7E8094BCC03100000001A34860003</t>
  </si>
  <si>
    <t>01D7E8094B7A12800000001A34860003</t>
  </si>
  <si>
    <t>01D7E80949F372800000001A34860003</t>
  </si>
  <si>
    <t>01D7E80949F743100000001A34860003</t>
  </si>
  <si>
    <t>01D7E8095081EA000000001A34860003</t>
  </si>
  <si>
    <t>01D7E8094BC43AE00000001A34860003</t>
  </si>
  <si>
    <t>01D7E809503FB0E00000001A34860003</t>
  </si>
  <si>
    <t>01D7E8094B33E1C00000001A34860003</t>
  </si>
  <si>
    <t>01D7E8094CF2A8C00000001A34860003</t>
  </si>
  <si>
    <t>01D7E8094D3927A00000001A34860003</t>
  </si>
  <si>
    <t>01D7E8094EB9D4300000001A34860003</t>
  </si>
  <si>
    <t>01D7E8094D3CF8300000001A34860003</t>
  </si>
  <si>
    <t>01D7E8094C5494000000001A34860003</t>
  </si>
  <si>
    <t>01D7E8094EB20C000000001A34860003</t>
  </si>
  <si>
    <t>01D7E8094E2EAB300000001A34860003</t>
  </si>
  <si>
    <t>01D7E8094E2B01B00000001A34860003</t>
  </si>
  <si>
    <t>01D7E8094E327BC00000001A34860003</t>
  </si>
  <si>
    <t>01D7E8094F0004F00000001A34860003</t>
  </si>
  <si>
    <t>01D7E8094F64BA300000001A34860003</t>
  </si>
  <si>
    <t>01D7E8094F6C5B500000001A34860003</t>
  </si>
  <si>
    <t>01D7E8094F68B1D00000001A34860003</t>
  </si>
  <si>
    <t>01D7E8094FAEE2900000001A34860003</t>
  </si>
  <si>
    <t>01D7E8094FB6AAC00000001A34860003</t>
  </si>
  <si>
    <t>01D7E8095129E9D00000001A34860003</t>
  </si>
  <si>
    <t>01D7E809517412300000001A34860003</t>
  </si>
  <si>
    <t>01D7E80950867DE00000001A34860003</t>
  </si>
  <si>
    <t>01D7E80951BA42F00000001A34860003</t>
  </si>
  <si>
    <t>01D7E809520073B00000001A34860003</t>
  </si>
  <si>
    <t>01D7E8095177E2C00000001A34860003</t>
  </si>
  <si>
    <t>01D7E8095246CB800000001A34860003</t>
  </si>
  <si>
    <t>01D7E809532B11000000001A34860003</t>
  </si>
  <si>
    <t>01D7E809528CFC400000001A34860003</t>
  </si>
  <si>
    <t>01D7E809537512500000001A34860003</t>
  </si>
  <si>
    <t>01D7E809532EE1900000001A34860003</t>
  </si>
  <si>
    <t>01D7EDAE2BC8A0A00000001A34860003</t>
  </si>
  <si>
    <t>01D7EDB132910C800000001A34860003</t>
  </si>
  <si>
    <t>01D7EDB1CE4435D00000001A34860003</t>
  </si>
  <si>
    <t>01D7EDC9EC3981400000001A34860003</t>
  </si>
  <si>
    <t>01D7F0F0E16F16100000001A34860003</t>
  </si>
  <si>
    <t>01D7F1B2564D7AF00000001A34860003</t>
  </si>
  <si>
    <t>01D7F1B670F5D5600000001A34860003</t>
  </si>
  <si>
    <t>01D7F27D713C9AF00000001A34860003</t>
  </si>
  <si>
    <t>01D7F2860378D9300000001A34860003</t>
  </si>
  <si>
    <t>01D7F34479F565100000001A34860003</t>
  </si>
  <si>
    <t>01D7F417EA47FB100000001A34860003</t>
  </si>
  <si>
    <t>01D7F4A063A2FE500000001A34860003</t>
  </si>
  <si>
    <t>01D7F4A32E6EF8300000001A34860003</t>
  </si>
  <si>
    <t>01D7F4A3B5BE8E900000001A34860003</t>
  </si>
  <si>
    <t>01D7F4C2613401B00000001A34860003</t>
  </si>
  <si>
    <t>01D7F6425110AA000000001A34860003</t>
  </si>
  <si>
    <t>01D7F64251537F600000001A34860003</t>
  </si>
  <si>
    <t>01D7F642519606A00000001A34860003</t>
  </si>
  <si>
    <t>01D7F6425199D7300000001A34860003</t>
  </si>
  <si>
    <t>01D7F642523BE3900000001A34860003</t>
  </si>
  <si>
    <t>01D7F64252383A100000001A34860003</t>
  </si>
  <si>
    <t>01D7F642523FB4200000001A34860003</t>
  </si>
  <si>
    <t>01D7F64252DE17000000001A34860003</t>
  </si>
  <si>
    <t>01D7F64253209E400000001A34860003</t>
  </si>
  <si>
    <t>01D7F68017FBBE600000001A34860003</t>
  </si>
  <si>
    <t>01D7F1BD738C5A900000001A34860003</t>
  </si>
  <si>
    <t>01D7F244B920A0200000001A34860003</t>
  </si>
  <si>
    <t>01D7FAF098AA94900000001A34860003</t>
  </si>
  <si>
    <t>01D7E6B5A7BA6A400000001A34860003</t>
  </si>
  <si>
    <t>01D7E6B5AA232CE00000001A34860003</t>
  </si>
  <si>
    <t>01D7E6B5ADA109000000001A34860003</t>
  </si>
  <si>
    <t>01D7E6C502F8E2100000001A34860003</t>
  </si>
  <si>
    <t>01D7E6C5054FCA600000001A34860003</t>
  </si>
  <si>
    <t>01D7E6C5050D6A300000001A34860003</t>
  </si>
  <si>
    <t>01D7E6C5069087C00000001A34860003</t>
  </si>
  <si>
    <t>01D7E78712F005000000001A34860003</t>
  </si>
  <si>
    <t>01D7E78715A0F4300000001A34860003</t>
  </si>
  <si>
    <t>01D7E7871A14F0200000001A34860003</t>
  </si>
  <si>
    <t>01D7E8094D7F7F700000001A34860003</t>
  </si>
  <si>
    <t>01D7E8094D8350000000001A34860003</t>
  </si>
  <si>
    <t>01D7E8094DE82C500000001A34860003</t>
  </si>
  <si>
    <t>01D7E8095332B2200000001A34860003</t>
  </si>
  <si>
    <t>01D7F280E2C250400000001A34860003</t>
  </si>
  <si>
    <t>01D7F34AFA7637E00000001A34860003</t>
  </si>
  <si>
    <t>01D7FAF9CF3003700000001A34860003</t>
  </si>
  <si>
    <t>01D7FB10770E66C00000001A34860003</t>
  </si>
  <si>
    <t>01D7FB1161B02AB00000001A34860003</t>
  </si>
  <si>
    <t>01D7E6A5318793800000001A34860003</t>
  </si>
  <si>
    <t>01D7E8139AB8BD600000001A34860003</t>
  </si>
  <si>
    <t>01D7EA977B4F39F00000001A34860003</t>
  </si>
  <si>
    <t>01D7F193FC56C3300000001A34860003</t>
  </si>
  <si>
    <t>01D7F1AD6F1D82000000001A34860003</t>
  </si>
  <si>
    <t>01D7F282448117200000001A34860003</t>
  </si>
  <si>
    <t>01D7F34E35B3E6600000001A34860003</t>
  </si>
  <si>
    <t>01D7F57D420993C00000001A34860003</t>
  </si>
  <si>
    <t>01D7F5A49A5210300000001A34860003</t>
  </si>
  <si>
    <t>01D7F677D26A1E300000001A34860003</t>
  </si>
  <si>
    <t>01D7F6801D8DAD700000001A34860003</t>
  </si>
  <si>
    <t>01D7F6801DEF07500000001A34860003</t>
  </si>
  <si>
    <t>01D7F68018C54FF00000001A34860003</t>
  </si>
  <si>
    <t>01D7F6801B4062100000001A34860003</t>
  </si>
  <si>
    <t>01D7F6801D435E000000001A34860003</t>
  </si>
  <si>
    <t>01D7F6801BCD86E00000001A34860003</t>
  </si>
  <si>
    <t>01D7F6801CFCB8100000001A34860003</t>
  </si>
  <si>
    <t>01D7F6801BD59D300000001A34860003</t>
  </si>
  <si>
    <t>01D7F68019C533C00000001A34860003</t>
  </si>
  <si>
    <t>01D7F7CC02B849E00000001A34860003</t>
  </si>
  <si>
    <t>01D7F257D91864900000001A34860003</t>
  </si>
  <si>
    <t>01D7F27AA53477900000001A34860003</t>
  </si>
  <si>
    <t>01D7F7CC03D8AE000000001A34860003</t>
  </si>
  <si>
    <t>01D7F7CC02DC4CA00000001A34860003</t>
  </si>
  <si>
    <t>01D7F284D3D622B00000001A34860003</t>
  </si>
  <si>
    <t>01D7F30C374513B00000001A34860003</t>
  </si>
  <si>
    <t>01D7F31B480BFA100000001A34860003</t>
  </si>
  <si>
    <t>01D7F31CC15759400000001A34860003</t>
  </si>
  <si>
    <t>01D7F5753D10AA000000001A34860003</t>
  </si>
  <si>
    <t>01D7F6409E8DEC400000001A34860003</t>
  </si>
  <si>
    <t>01D7F64C61B9C1700000001A34860003</t>
  </si>
  <si>
    <t>01D7F70B7C7B5F400000001A34860003</t>
  </si>
  <si>
    <t>01D7F7CC06D9B9000000001A34860003</t>
  </si>
  <si>
    <t>01D7F7CC0346F5500000001A34860003</t>
  </si>
  <si>
    <t>01D7F7CC0597C3200000001A34860003</t>
  </si>
  <si>
    <t>01D7F8B5E2E423100000001A34860003</t>
  </si>
  <si>
    <t>01D7FB0E651EA4E00000001A34860003</t>
  </si>
  <si>
    <t>01D7FB1073CF1A400000001A34860003</t>
  </si>
  <si>
    <t>01D7FB1074123DC00000001A34860003</t>
  </si>
  <si>
    <t>01D7FB107460ABE00000001A34860003</t>
  </si>
  <si>
    <t>01D7FB10754F9FC00000001A34860003</t>
  </si>
  <si>
    <t>01D7FB10754BCF300000001A34860003</t>
  </si>
  <si>
    <t>01D7FB1074E6CBD00000001A34860003</t>
  </si>
  <si>
    <t>01D7FB1074A3A8500000001A34860003</t>
  </si>
  <si>
    <t>01D7FBBA43696B300000001A34860003</t>
  </si>
  <si>
    <t>01D7FBEFF9395A800000001A34860003</t>
  </si>
  <si>
    <t>01D7FBEFFD15F8700000001A34860003</t>
  </si>
  <si>
    <t>01D7FBEFF93D2B100000001A34860003</t>
  </si>
  <si>
    <t>01D7FBEFFC0991800000001A34860003</t>
  </si>
  <si>
    <t>01D7FBEFFABFFA800000001A34860003</t>
  </si>
  <si>
    <t>01D7FBEFF8538E600000001A34860003</t>
  </si>
  <si>
    <t>01D7FBEFFB02A8D00000001A34860003</t>
  </si>
  <si>
    <t>01D7FBEFFC01F0600000001A34860003</t>
  </si>
  <si>
    <t>01D7FBEFFC0D62100000001A34860003</t>
  </si>
  <si>
    <t>01D7FBEFFD1D99900000001A34860003</t>
  </si>
  <si>
    <t>01D7FBEFFCD398400000001A34860003</t>
  </si>
  <si>
    <t>01D7FC7ACBD591E00000001A34860003</t>
  </si>
  <si>
    <t>01D7FC980D99C9D00000001A34860003</t>
  </si>
  <si>
    <t>01D7FC980D955D000000001A34860003</t>
  </si>
  <si>
    <t>01D7FCBD71366E100000001A34860003</t>
  </si>
  <si>
    <t>01D7FCBD7038D4300000001A34860003</t>
  </si>
  <si>
    <t>01D7FCBD714562300000001A34860003</t>
  </si>
  <si>
    <t>01D7FD73DA9FA1800000001A34860003</t>
  </si>
  <si>
    <t>01D7F27398D92F100000001A34860003</t>
  </si>
  <si>
    <t>01D7F27AD33B26C00000001A34860003</t>
  </si>
  <si>
    <t>01D7F286886552400000001A34860003</t>
  </si>
  <si>
    <t>01D7F346F1CA34600000001A34860003</t>
  </si>
  <si>
    <t>01D7F63EE51D80000000001A34860003</t>
  </si>
  <si>
    <t>01D7F705FF4A10200000001A34860003</t>
  </si>
  <si>
    <t>01D7FAF6DC089DD00000001A34860003</t>
  </si>
  <si>
    <t>01D7EB78190241200000001A34860003</t>
  </si>
  <si>
    <t>01D7F34252E1A6700000001A34860003</t>
  </si>
  <si>
    <t>01D7F6801BD17E800000001A34860003</t>
  </si>
  <si>
    <t>01D7F68019271F000000001A34860003</t>
  </si>
  <si>
    <t>01D7F680188205600000001A34860003</t>
  </si>
  <si>
    <t>01D7F6801C1C1C100000001A34860003</t>
  </si>
  <si>
    <t>01D7F680183F08F00000001A34860003</t>
  </si>
  <si>
    <t>01D7F6801C17FD600000001A34860003</t>
  </si>
  <si>
    <t>01D7F6801D0088A00000001A34860003</t>
  </si>
  <si>
    <t>01D7F7DF4EB102700000001A34860003</t>
  </si>
  <si>
    <t>01D7F8C5A8CD46B00000001A34860003</t>
  </si>
  <si>
    <t>01D7FAF7AFF9AA800000001A34860003</t>
  </si>
  <si>
    <t>01D7FAF8A6571FC00000001A34860003</t>
  </si>
  <si>
    <t>01D7FB107387FF200000001A34860003</t>
  </si>
  <si>
    <t>01D7FBBE06D996000000001A34860003</t>
  </si>
  <si>
    <t>01D7F7CC02AEACF00000001A34860003</t>
  </si>
  <si>
    <t>01D7F7CC03D4B6600000001A34860003</t>
  </si>
  <si>
    <t>01D7F7CC034B14000000001A34860003</t>
  </si>
  <si>
    <t>01D7FBEFFD19C9000000001A34860003</t>
  </si>
  <si>
    <t>01D7FBF5CC3714400000001A34860003</t>
  </si>
  <si>
    <t>01D7FC7D3BAA31400000001A34860003</t>
  </si>
  <si>
    <t>01D7FCBD71698C000000001A34860003</t>
  </si>
  <si>
    <t>01D7F7CC039192E00000001A34860003</t>
  </si>
  <si>
    <t>01D7F7CC02B42B300000001A34860003</t>
  </si>
  <si>
    <t>01D7FCBD6FEE0F900000001A34860003</t>
  </si>
  <si>
    <t>01D7FD494CB96F600000001A34860003</t>
  </si>
  <si>
    <t>01D7F7F4B6411B400000001A34860003</t>
  </si>
  <si>
    <t>01D7F7FEC4F826B00000001A34860003</t>
  </si>
  <si>
    <t>01D7FB107383E0700000001A34860003</t>
  </si>
  <si>
    <t>01D7FB10741635600000001A34860003</t>
  </si>
  <si>
    <t>01D7FB10745CB4400000001A34860003</t>
  </si>
  <si>
    <t>01D7FB10741A05F00000001A34860003</t>
  </si>
  <si>
    <t>01D7FB107547FEA00000001A34860003</t>
  </si>
  <si>
    <t>01D7FB107591FFF00000001A34860003</t>
  </si>
  <si>
    <t>01D7FB107706C5A00000001A34860003</t>
  </si>
  <si>
    <t>01D7FB1077E9D2A00000001A34860003</t>
  </si>
  <si>
    <t>01D7FBEFFC05E8000000001A34860003</t>
  </si>
  <si>
    <t>01D7FBEFF97F8B400000001A34860003</t>
  </si>
  <si>
    <t>01D7FBEFFABC29F00000001A34860003</t>
  </si>
  <si>
    <t>01D7FBEFF89B45C00000001A34860003</t>
  </si>
  <si>
    <t>01D7FBEFFBA10BB00000001A34860003</t>
  </si>
  <si>
    <t>01D7FBEFFC90E9F00000001A34860003</t>
  </si>
  <si>
    <t>01D7FBEFFC1132A00000001A34860003</t>
  </si>
  <si>
    <t>01D7FCA38EA07C300000001A34860003</t>
  </si>
  <si>
    <t>01D7FCBD713A3EA00000001A34860003</t>
  </si>
  <si>
    <t>01D7FCBD71329D800000001A34860003</t>
  </si>
  <si>
    <t>01D7FCBD703133100000001A34860003</t>
  </si>
  <si>
    <t>01D7FCBD703503A00000001A34860003</t>
  </si>
  <si>
    <t>01D7FCBDB528FDE00000001A34860003</t>
  </si>
  <si>
    <t>01D7FCBD9DE3F5E00000001A34860003</t>
  </si>
  <si>
    <t>01D7FD73D87BB0100000001A34860003</t>
  </si>
  <si>
    <t>01D7FD73D9685A000000001A34860003</t>
  </si>
  <si>
    <t>01D7FD73DAE201B00000001A34860003</t>
  </si>
  <si>
    <t>01D7FD73D96489700000001A34860003</t>
  </si>
  <si>
    <t>01D7FD73D8DD31000000001A34860003</t>
  </si>
  <si>
    <t>01D7F6801B8AD8900000001A34860003</t>
  </si>
  <si>
    <t>01D7F0F0C658E1D00000001A34860003</t>
  </si>
  <si>
    <t>01D7F0F0C65426E00000001A34860003</t>
  </si>
  <si>
    <t>ГБОУ Школа № 1375</t>
  </si>
  <si>
    <t>ГБОУ Школа №504</t>
  </si>
  <si>
    <t>ГБОУ Школа №1900</t>
  </si>
  <si>
    <t>АНОВО "МОСКОВСКИЙ МЕЖДУНАРОДНЫЙ УНИВЕРСИТЕТ" (Лицей АНОВО "Московский международный университет")</t>
  </si>
  <si>
    <t>ГБОУ Школа №2070</t>
  </si>
  <si>
    <t>ГБОУ Школа №1874</t>
  </si>
  <si>
    <t>ГБОУ Школа № 224</t>
  </si>
  <si>
    <t>ГБОУ Школа №1228 "Лефортово"</t>
  </si>
  <si>
    <t>ГБОУ Школа №1420</t>
  </si>
  <si>
    <t>ГБОУ Школа №1465</t>
  </si>
  <si>
    <t>ГБОУ Школа № 138</t>
  </si>
  <si>
    <t>ГБПОУ ЗКНО</t>
  </si>
  <si>
    <t>ГБОУ Школа №1797</t>
  </si>
  <si>
    <t>ГКОУ СКОШИ №52</t>
  </si>
  <si>
    <t>ГБОУ Школа №1252 имени Сервантеса</t>
  </si>
  <si>
    <t>ГБОУ Школа №827</t>
  </si>
  <si>
    <t>Школа "Знайка"</t>
  </si>
  <si>
    <t>ГБОУ Образовательный центр "Протон"</t>
  </si>
  <si>
    <t>ГБОУ Школа №1208</t>
  </si>
  <si>
    <t>ГБОУ Школа №2097</t>
  </si>
  <si>
    <t>ОАНО "Финансово-экономическая школа"</t>
  </si>
  <si>
    <t>ГБОУ Школа №345</t>
  </si>
  <si>
    <t>ГБОУ Школа №1786</t>
  </si>
  <si>
    <t>НИЯУ МИФИ</t>
  </si>
  <si>
    <t>ГБОУ Школа №368 "Лосиный остров"</t>
  </si>
  <si>
    <t>ГБОУ Школа № 1591</t>
  </si>
  <si>
    <t>НОЧУ "Православная школа Свиблово"</t>
  </si>
  <si>
    <t>ЧОУ "Лотос"</t>
  </si>
  <si>
    <t>Центр образования "САМСОН"</t>
  </si>
  <si>
    <t>ГБОУ Школа №315</t>
  </si>
  <si>
    <t>ФГБОУ ВО "РЭУ им. Г.В. Плеханова", РЭУ им. Г.В. Плеханова</t>
  </si>
  <si>
    <t>ГБОУ Школа №2109</t>
  </si>
  <si>
    <t>ГБПОУ КДПИ им. Карла Фаберже</t>
  </si>
  <si>
    <t>ГБПОУ МГОК</t>
  </si>
  <si>
    <t>ГБОУ Школа имени Достоевского</t>
  </si>
  <si>
    <t>ГБОУ Школа №17</t>
  </si>
  <si>
    <t>ГБОУ Школа №1253</t>
  </si>
  <si>
    <t>ГБОУ Школа №554</t>
  </si>
  <si>
    <t>ГБОУ Школа №1530 "Школа Ломоносова"</t>
  </si>
  <si>
    <t>ГБОУ Школа №1296</t>
  </si>
  <si>
    <t>ГБОУ Школа №1536</t>
  </si>
  <si>
    <t>ОО ЧУ "Московский лицей "Ступени"</t>
  </si>
  <si>
    <t>ОАНО Школа "НИКА"</t>
  </si>
  <si>
    <t>НОЧУ "ГИМНАЗИЯ СВЕТ"</t>
  </si>
  <si>
    <t>АНО ОО Школа "Ирида"</t>
  </si>
  <si>
    <t>ГБПОУ ПК им. Н.Н. Годовикова</t>
  </si>
  <si>
    <t>ГБОУ Школа №121</t>
  </si>
  <si>
    <t>ГБОУ Школа №2115</t>
  </si>
  <si>
    <t>ГБОУ Школа №90</t>
  </si>
  <si>
    <t>Московская экономическая школа</t>
  </si>
  <si>
    <t>ГБОУ Школа №1409</t>
  </si>
  <si>
    <t>"Знаменская гимназия"</t>
  </si>
  <si>
    <t>МБШ "Вита"</t>
  </si>
  <si>
    <t>ЧОУ "Православная школа Косинская"</t>
  </si>
  <si>
    <t>ГБОУ Школа №1251 имени генерала Шарля де Голля</t>
  </si>
  <si>
    <t>АНО СОШ "Ювенес"</t>
  </si>
  <si>
    <t>ГБОУ Школа №1944</t>
  </si>
  <si>
    <t>ГБПОУ г. Москвы "Московский музыкально-педагогический колледж"</t>
  </si>
  <si>
    <t>НОЧУ "Британская международная школа"</t>
  </si>
  <si>
    <t>ГБПОУ ТК №21</t>
  </si>
  <si>
    <t>ЧОУ «Школа Путь к успеху»</t>
  </si>
  <si>
    <t>ГБОУ Школа №1368</t>
  </si>
  <si>
    <t>ГБОУ Школа №1392 им. Д.В. Рябинкина</t>
  </si>
  <si>
    <t>ГБОУ Школа №1574</t>
  </si>
  <si>
    <t>ГБОУ РШИ №32</t>
  </si>
  <si>
    <t>ФГАОУ ВО РУТ (МИИТ), РУТ (МИИТ)</t>
  </si>
  <si>
    <t>ГБОУ Школа №1503</t>
  </si>
  <si>
    <t>ГБПОУ г. Москвы  "Академия джаза"</t>
  </si>
  <si>
    <t>АНО "ОО "ЦО "Вступление"</t>
  </si>
  <si>
    <t>ГБОУ "Курчатовская школа"</t>
  </si>
  <si>
    <t>ОЧУ ПМГ</t>
  </si>
  <si>
    <t>ГБОУ Школа №109</t>
  </si>
  <si>
    <t>АНО "Школа "Премьер"</t>
  </si>
  <si>
    <t>ГБОУ Школа №1454 "Тимирязевская"</t>
  </si>
  <si>
    <t>ГБПОУ "Московская театральная школа Олега Табакова"</t>
  </si>
  <si>
    <t>НОЧУ СОШ "ЮДЖИН-ЦЕНТР"</t>
  </si>
  <si>
    <t>ГАПОУ ТК №24</t>
  </si>
  <si>
    <t>ГБПОУ Колледж полиции</t>
  </si>
  <si>
    <t>ГАОУ Школа №548</t>
  </si>
  <si>
    <t>НЧУ ОО "СОШ "Промо-М"</t>
  </si>
  <si>
    <t>НОЧУ "Православная классическая гимназия "Радонеж"</t>
  </si>
  <si>
    <t>ГБОУ Школа №1494</t>
  </si>
  <si>
    <t>ГБОУ Школа №199</t>
  </si>
  <si>
    <t>ГАОУ Школа "ШИК 16"</t>
  </si>
  <si>
    <t>ЧУОО "Солнечный ветер"</t>
  </si>
  <si>
    <t>ГБОУ Школа №37</t>
  </si>
  <si>
    <t>МШЗД</t>
  </si>
  <si>
    <t>ОЧУ "Школа Сотрудничества"</t>
  </si>
  <si>
    <t>ЧОУ "Школа при Алексеевском монастыре"</t>
  </si>
  <si>
    <t>ЧОУ СОШ Ломоносовская школа</t>
  </si>
  <si>
    <t>ГБОУ "Цифровая школа"</t>
  </si>
  <si>
    <t>ГБОУ Школа №1589</t>
  </si>
  <si>
    <t>ГБОУ Школа №1190</t>
  </si>
  <si>
    <t>ГБОУ Школа №947</t>
  </si>
  <si>
    <t>ГБОУ Школа №1538</t>
  </si>
  <si>
    <t>ГБОУ Школа №508</t>
  </si>
  <si>
    <t>ГБОУ Школа №705</t>
  </si>
  <si>
    <t>ГБОУ Школа № 1590</t>
  </si>
  <si>
    <t>ГБОУ Школа №924</t>
  </si>
  <si>
    <t>ГБОУ Школа №185</t>
  </si>
  <si>
    <t>ГБОУ Школа №1861 "Загорье"</t>
  </si>
  <si>
    <t>ГКОУ КШИ №5</t>
  </si>
  <si>
    <t>ГБОУ Вешняковская школа</t>
  </si>
  <si>
    <t>ГБОУ Школа № 887</t>
  </si>
  <si>
    <t>ГАПОУ МОК им. В. Талалихина</t>
  </si>
  <si>
    <t>ОЧУ СОШ "Лидер"</t>
  </si>
  <si>
    <t>ГБОУ "Школа №1270 "Вектор"</t>
  </si>
  <si>
    <t>ГБОУ Школа № 91</t>
  </si>
  <si>
    <t>ГБОУ Школа №1852</t>
  </si>
  <si>
    <t>ГБОУ Школа № 1238</t>
  </si>
  <si>
    <t>ГБОУ Школа №626</t>
  </si>
  <si>
    <t>ГБОУ Школа №283</t>
  </si>
  <si>
    <t>ГБОУ Школа №2094</t>
  </si>
  <si>
    <t>ГБПОУ "Воробьевы горы"</t>
  </si>
  <si>
    <t>ГБОУ Школа №1535</t>
  </si>
  <si>
    <t>ГБОУ Школа № 771</t>
  </si>
  <si>
    <t>ГБОУ Школа № 2075</t>
  </si>
  <si>
    <t>ГБОУ Школа №814</t>
  </si>
  <si>
    <t>ГБОУ Школа №2010</t>
  </si>
  <si>
    <t>ГБОУ Школа №1370</t>
  </si>
  <si>
    <t>ГБОУ Школа №719</t>
  </si>
  <si>
    <t>ГБОУ Школа №853</t>
  </si>
  <si>
    <t>ГБОУ Школа №1474</t>
  </si>
  <si>
    <t>ГБОУ Открытая школа №88</t>
  </si>
  <si>
    <t>ГБОУ Школа №1293</t>
  </si>
  <si>
    <t>ГБОУ Школа №1356</t>
  </si>
  <si>
    <t>ГБОУ Школа №1384</t>
  </si>
  <si>
    <t>ГБОУ Школа №1537</t>
  </si>
  <si>
    <t>ГБОУ Школа №1522 имени В.И. Чуркина</t>
  </si>
  <si>
    <t>ГБОУ Школа №878</t>
  </si>
  <si>
    <t>ГБОУ Школа № 2083</t>
  </si>
  <si>
    <t>ГБОУ Школа №2104 на Таганке</t>
  </si>
  <si>
    <t>ГБОУ Школа №2030</t>
  </si>
  <si>
    <t>ГБОУ Школа №851</t>
  </si>
  <si>
    <t>ГБОУ Школа №1551</t>
  </si>
  <si>
    <t>ГБОУ Школа №1383</t>
  </si>
  <si>
    <t>ГБОУ Школа №1694 Ясенево имени П.М. Фитина</t>
  </si>
  <si>
    <t>ГБОУ Школа № 1528</t>
  </si>
  <si>
    <t>ГКОУ Школа "Технологии обучения"</t>
  </si>
  <si>
    <t>ГБОУ Школа №544</t>
  </si>
  <si>
    <t>ГБОУ Школа №1586</t>
  </si>
  <si>
    <t>ГБОУ Школа №1583</t>
  </si>
  <si>
    <t>ГБОУ Школа №1526 на Покровской</t>
  </si>
  <si>
    <t>ГБОУ Школа №2000</t>
  </si>
  <si>
    <t>ГБОУ Школа №920</t>
  </si>
  <si>
    <t>ГБОУ Школа №2072</t>
  </si>
  <si>
    <t>ГБОУ Школа №1798</t>
  </si>
  <si>
    <t>НЧУ ОО СОШ "Карьера"</t>
  </si>
  <si>
    <t>ГБОУ Школа №1354 "Вектор"</t>
  </si>
  <si>
    <t>ГБОУ Школа №1980</t>
  </si>
  <si>
    <t>ГБОУ Школа №1564</t>
  </si>
  <si>
    <t>ГБОУ Школа №1056</t>
  </si>
  <si>
    <t>ГБОУ Школа № 1415 "Останкино"</t>
  </si>
  <si>
    <t>ГАОУ ВО МГПУ</t>
  </si>
  <si>
    <t>ГБОУ Школа №1317</t>
  </si>
  <si>
    <t>ГБОУ Школа "Дмитровский"</t>
  </si>
  <si>
    <t>ГБОУ Школа № 429</t>
  </si>
  <si>
    <t>ГБОУ Школа №1236</t>
  </si>
  <si>
    <t>ГБОУ Школа №305</t>
  </si>
  <si>
    <t>ГБОУ Школа №875</t>
  </si>
  <si>
    <t>ОЧУ "Газпром школа"</t>
  </si>
  <si>
    <t>ГБОУ Школа №67</t>
  </si>
  <si>
    <t>ГБОУ Школа №1905</t>
  </si>
  <si>
    <t>ГБОУ Школа №2006</t>
  </si>
  <si>
    <t>ГБОУ Школа № 2089</t>
  </si>
  <si>
    <t>ГБОУ Школа №1579</t>
  </si>
  <si>
    <t>ГБОУ "Школа №167 имени Маршала Л.А. Говорова"</t>
  </si>
  <si>
    <t>ГБОУ Школа №1329</t>
  </si>
  <si>
    <t>ГБОУ Школа №1543</t>
  </si>
  <si>
    <t>ГБОУ Школа №2026</t>
  </si>
  <si>
    <t>ГБОУ "Школа №1212 Щукино"</t>
  </si>
  <si>
    <t>ГБОУ Школа №2121</t>
  </si>
  <si>
    <t>ГБОУ Школа №1191</t>
  </si>
  <si>
    <t>ГБОУ Школа №1241</t>
  </si>
  <si>
    <t>ГБОУ Школа № 1912</t>
  </si>
  <si>
    <t>МАОУ "Гимназия им. Н.В. Пушкова"</t>
  </si>
  <si>
    <t>Университетская гимназия МГУ</t>
  </si>
  <si>
    <t>ГБОУ Школа № 1506</t>
  </si>
  <si>
    <t>ГБОУ Школа №937</t>
  </si>
  <si>
    <t>ГБОУ Школа №1601</t>
  </si>
  <si>
    <t>ГБОУ Школа №1476</t>
  </si>
  <si>
    <t>ГБОУ "Московская международная школа"</t>
  </si>
  <si>
    <t>ГБОУ Школа №1560 "Лидер"</t>
  </si>
  <si>
    <t>ГБОУ Школа №1412</t>
  </si>
  <si>
    <t>ГБОУ Школа №1450 "Олимп"</t>
  </si>
  <si>
    <t>АНО СОШ "Колибри"</t>
  </si>
  <si>
    <t>ГБПОУ "26 КАДР"</t>
  </si>
  <si>
    <t>ГБОУ "Школа Новокосино"</t>
  </si>
  <si>
    <t>ГБОУ Школа №998</t>
  </si>
  <si>
    <t>ГБОУ Школа №2065</t>
  </si>
  <si>
    <t>ГБОУ Школа № 534</t>
  </si>
  <si>
    <t>ГБОУ Школа №1788</t>
  </si>
  <si>
    <t>ГБОУ Школа № 2126 "Перово"</t>
  </si>
  <si>
    <t>ГБОУ Школа №1302</t>
  </si>
  <si>
    <t>ГБОУ Школа №2025</t>
  </si>
  <si>
    <t>ГБОУ Школа №1741</t>
  </si>
  <si>
    <t>ГБОУ Школа №2016</t>
  </si>
  <si>
    <t>ГБОУ Школа №1363</t>
  </si>
  <si>
    <t>ГБОУ Школа №1391</t>
  </si>
  <si>
    <t>Школа "Ромашка"</t>
  </si>
  <si>
    <t>ОАНО "Московская гимназия "Переделкино"</t>
  </si>
  <si>
    <t>ГБПОУ г. Москвы "МГХУ имени Л.М.Лавровского"</t>
  </si>
  <si>
    <t>ГБОУ Школа №1288</t>
  </si>
  <si>
    <t>ГБПОУ МОК ЗАПАД</t>
  </si>
  <si>
    <t>Академия хорового искусства имени В.С. Попова</t>
  </si>
  <si>
    <t>Школа "Месивта Любавич"</t>
  </si>
  <si>
    <t>ГБОУ Школа №1467</t>
  </si>
  <si>
    <t>ГБОУ Школа №1557</t>
  </si>
  <si>
    <t>ГБОУ Школа №170</t>
  </si>
  <si>
    <t>ГБОУ Школа №667</t>
  </si>
  <si>
    <t>ГБОУ Школа №2048</t>
  </si>
  <si>
    <t>ГБОУ Школа №1539</t>
  </si>
  <si>
    <t>ГБОУ Школа №1499</t>
  </si>
  <si>
    <t>ГБОУ Школа №1468</t>
  </si>
  <si>
    <t>ГБОУ Школа №1125</t>
  </si>
  <si>
    <t>ГАОУ "Школа №1518"</t>
  </si>
  <si>
    <t>ГБОУ Школа №1566</t>
  </si>
  <si>
    <t>ГБОУ "Школа №354 им. Д.М. Карбышева"</t>
  </si>
  <si>
    <t>ГБОУ Школа №1582</t>
  </si>
  <si>
    <t>ГБОУ Школа № 1532</t>
  </si>
  <si>
    <t>ГБОУ Школа №806</t>
  </si>
  <si>
    <t>ГБОУ Школа №2009</t>
  </si>
  <si>
    <t>ГБОУ Школа №1002</t>
  </si>
  <si>
    <t>ГБОУ Школа №1527</t>
  </si>
  <si>
    <t>ГБОУ Школа №1259</t>
  </si>
  <si>
    <t>ГБОУ Школа №1239</t>
  </si>
  <si>
    <t>ГБОУ Школа №1514</t>
  </si>
  <si>
    <t>ГБОУ Школа №1358</t>
  </si>
  <si>
    <t>ГБОУ Школа № 1212</t>
  </si>
  <si>
    <t>ГБОУ Школа №1246</t>
  </si>
  <si>
    <t>ГБОУ Школа № 46</t>
  </si>
  <si>
    <t>ГБОУ Школа № 1220</t>
  </si>
  <si>
    <t>ГБПОУ КБТ</t>
  </si>
  <si>
    <t>ГБОУ Школа №629</t>
  </si>
  <si>
    <t>ГБОУ Школа №1101</t>
  </si>
  <si>
    <t>ГБОУ Школа №1095</t>
  </si>
  <si>
    <t>ГБПОУ КС №54</t>
  </si>
  <si>
    <t>Обновить сертификат ДО прекращения срока действия (личный визит в Удостоверяющий центр не требуется). Порядок обновления имеющейся (действующей) усиленной неквалифицированной электронной подписи
 (в дистанционном режиме) опубликован на официальном сайте РЦОИ г. Москвы в разделе «Удостоверяющий центр ГАОУ ДПО МЦКО» (http://rcoi.mcko.ru/certification_center).</t>
  </si>
  <si>
    <t>А. И. В.</t>
  </si>
  <si>
    <t>Г. Н. В.</t>
  </si>
  <si>
    <t>Г. О. А.</t>
  </si>
  <si>
    <t>Г. М. Г.</t>
  </si>
  <si>
    <t>Г. Л. Е.</t>
  </si>
  <si>
    <t>Д. Л. Н.</t>
  </si>
  <si>
    <t>Д. А. М.</t>
  </si>
  <si>
    <t>Е. Л. Г.</t>
  </si>
  <si>
    <t>Е. Е. В.</t>
  </si>
  <si>
    <t>З. Е. П.</t>
  </si>
  <si>
    <t>И. Д. С.</t>
  </si>
  <si>
    <t>Г. С. Л.</t>
  </si>
  <si>
    <t>М. О. В.</t>
  </si>
  <si>
    <t>М. С. Е.</t>
  </si>
  <si>
    <t>М. Э. Ю.</t>
  </si>
  <si>
    <t>М. Е. В.</t>
  </si>
  <si>
    <t>О. В. В.</t>
  </si>
  <si>
    <t>П. Е. Г.</t>
  </si>
  <si>
    <t>П. И. А.</t>
  </si>
  <si>
    <t>П. О. Е.</t>
  </si>
  <si>
    <t>П. С. А.</t>
  </si>
  <si>
    <t>П. Е. С.</t>
  </si>
  <si>
    <t>П. Ю. В.</t>
  </si>
  <si>
    <t>П. К. И.</t>
  </si>
  <si>
    <t>Р. М. А.</t>
  </si>
  <si>
    <t>Р. А. А.</t>
  </si>
  <si>
    <t>С. А. В.</t>
  </si>
  <si>
    <t>С. В. С.</t>
  </si>
  <si>
    <t>С. Т. Ф.</t>
  </si>
  <si>
    <t>С. И. А.</t>
  </si>
  <si>
    <t>С. Т. В.</t>
  </si>
  <si>
    <t>С. Л. В.</t>
  </si>
  <si>
    <t>Т. В. П.</t>
  </si>
  <si>
    <t>Т. Е. А.</t>
  </si>
  <si>
    <t>Т. Е. Н.</t>
  </si>
  <si>
    <t>У. Е. В.</t>
  </si>
  <si>
    <t>С. М. Д.</t>
  </si>
  <si>
    <t>Ф. О. Ю.</t>
  </si>
  <si>
    <t>Ф. Т. В.</t>
  </si>
  <si>
    <t>Х. Е. Ю.</t>
  </si>
  <si>
    <t>Ц. О. В.</t>
  </si>
  <si>
    <t>Ч. О. А.</t>
  </si>
  <si>
    <t>Ш. Р. М.</t>
  </si>
  <si>
    <t>Ш. А. А.</t>
  </si>
  <si>
    <t>Ш. Е. Г.</t>
  </si>
  <si>
    <t>А. Е. С.</t>
  </si>
  <si>
    <t>М. О. Е.</t>
  </si>
  <si>
    <t>А. О. С.</t>
  </si>
  <si>
    <t>Ш. Ю. А.</t>
  </si>
  <si>
    <t>Ш. Е. В.</t>
  </si>
  <si>
    <t>У. Е. А.</t>
  </si>
  <si>
    <t>М. М. Ю.</t>
  </si>
  <si>
    <t>К. С. В.</t>
  </si>
  <si>
    <t>П. А. С.</t>
  </si>
  <si>
    <t>М. Т. Н.</t>
  </si>
  <si>
    <t>К. О. Н.</t>
  </si>
  <si>
    <t>К. И. В.</t>
  </si>
  <si>
    <t>С. Н. А.</t>
  </si>
  <si>
    <t>Ч. И. А.</t>
  </si>
  <si>
    <t>Б. Д. М.</t>
  </si>
  <si>
    <t>Г. Е. Б.</t>
  </si>
  <si>
    <t>С. Д. З.</t>
  </si>
  <si>
    <t>К. А. А.</t>
  </si>
  <si>
    <t>М. Ю. Л.</t>
  </si>
  <si>
    <t>О. Д. М.</t>
  </si>
  <si>
    <t>М. Ю. В.</t>
  </si>
  <si>
    <t>Г. Л. В.</t>
  </si>
  <si>
    <t>Д. Н. И.</t>
  </si>
  <si>
    <t>И. Т. В.</t>
  </si>
  <si>
    <t>Ч. Л. М.</t>
  </si>
  <si>
    <t>Б. И. Ю.</t>
  </si>
  <si>
    <t>Д. К. С.</t>
  </si>
  <si>
    <t>С. Л. Н.</t>
  </si>
  <si>
    <t>Г. С. П.</t>
  </si>
  <si>
    <t>Д. О. А.</t>
  </si>
  <si>
    <t>К. Л. Д.</t>
  </si>
  <si>
    <t>Т. О. А.</t>
  </si>
  <si>
    <t>Н. В. В.</t>
  </si>
  <si>
    <t>Г. Т. Л.</t>
  </si>
  <si>
    <t>Щ. В. А.</t>
  </si>
  <si>
    <t>Б. Т. В.</t>
  </si>
  <si>
    <t>Г. О. В.</t>
  </si>
  <si>
    <t>В. Е. А.</t>
  </si>
  <si>
    <t>С. Е. В.</t>
  </si>
  <si>
    <t>К. Т. Е.</t>
  </si>
  <si>
    <t>Б. И. И.</t>
  </si>
  <si>
    <t>К. Н. П.</t>
  </si>
  <si>
    <t>М. Н. Г.</t>
  </si>
  <si>
    <t>С. Н. Ю.</t>
  </si>
  <si>
    <t>П. Е. А.</t>
  </si>
  <si>
    <t>Г. А. В.</t>
  </si>
  <si>
    <t>Г. С. В.</t>
  </si>
  <si>
    <t>Ш. Д. А.</t>
  </si>
  <si>
    <t>М. С. В.</t>
  </si>
  <si>
    <t>К. В. В.</t>
  </si>
  <si>
    <t>Ш. И. М.</t>
  </si>
  <si>
    <t>К. Н. О.</t>
  </si>
  <si>
    <t>П. Т. С.</t>
  </si>
  <si>
    <t>К. Т. В.</t>
  </si>
  <si>
    <t>В. А. Ю.</t>
  </si>
  <si>
    <t>П. Н. А.</t>
  </si>
  <si>
    <t>Ф. А. И.</t>
  </si>
  <si>
    <t>С. Е. Е.</t>
  </si>
  <si>
    <t>А. Н. Н.</t>
  </si>
  <si>
    <t>Б. Л. М.</t>
  </si>
  <si>
    <t>Б. А. С.</t>
  </si>
  <si>
    <t>М. Н. И.</t>
  </si>
  <si>
    <t>Т. М. Г.</t>
  </si>
  <si>
    <t>Т. А. М.</t>
  </si>
  <si>
    <t>Г. И. А.</t>
  </si>
  <si>
    <t>С. О. Ю.</t>
  </si>
  <si>
    <t>В. Н. Г.</t>
  </si>
  <si>
    <t>Г. Ю. Б.</t>
  </si>
  <si>
    <t>Ж. И. Б.</t>
  </si>
  <si>
    <t>Ж. Л. А.</t>
  </si>
  <si>
    <t>К. Н. И.</t>
  </si>
  <si>
    <t>П. С. Г.</t>
  </si>
  <si>
    <t>П. И. Г.</t>
  </si>
  <si>
    <t>Ш. М. Ф.</t>
  </si>
  <si>
    <t>Л. Е. Н.</t>
  </si>
  <si>
    <t>М. Т. Б.</t>
  </si>
  <si>
    <t>О. В. А.</t>
  </si>
  <si>
    <t>З. О. А.</t>
  </si>
  <si>
    <t>Е. С. Д.</t>
  </si>
  <si>
    <t>И. Н. Е.</t>
  </si>
  <si>
    <t>П. Н. В.</t>
  </si>
  <si>
    <t>К. Т. Д.</t>
  </si>
  <si>
    <t>К. Н. М.</t>
  </si>
  <si>
    <t>С. Н. В.</t>
  </si>
  <si>
    <t>Ш. О. Ф.</t>
  </si>
  <si>
    <t>Д. Е. Т.</t>
  </si>
  <si>
    <t>Г. И. И.</t>
  </si>
  <si>
    <t>Щ. Е. М.</t>
  </si>
  <si>
    <t>Т. И. Б.</t>
  </si>
  <si>
    <t>Н. Л. М.</t>
  </si>
  <si>
    <t>Б. Н. Л.</t>
  </si>
  <si>
    <t>Г. Ю. В.</t>
  </si>
  <si>
    <t>Г. А. О.</t>
  </si>
  <si>
    <t>Н. И. Н.</t>
  </si>
  <si>
    <t>С. О. А.</t>
  </si>
  <si>
    <t>А. С. А.</t>
  </si>
  <si>
    <t>Б. М. А.</t>
  </si>
  <si>
    <t>Ч. О. Ю.</t>
  </si>
  <si>
    <t>В. С. В.</t>
  </si>
  <si>
    <t>К. А. В.</t>
  </si>
  <si>
    <t>М. А. А.</t>
  </si>
  <si>
    <t>Р. М. Ю.</t>
  </si>
  <si>
    <t>Б. Е. М.</t>
  </si>
  <si>
    <t>М. О. И.</t>
  </si>
  <si>
    <t>С. Л. А.</t>
  </si>
  <si>
    <t>Г. Е. Г.</t>
  </si>
  <si>
    <t>Д. Е. В.</t>
  </si>
  <si>
    <t>С. Л. Я.</t>
  </si>
  <si>
    <t>К. Н. А.</t>
  </si>
  <si>
    <t>М. С. И.</t>
  </si>
  <si>
    <t>О. Т. М.</t>
  </si>
  <si>
    <t>К. И. М.</t>
  </si>
  <si>
    <t>Т. Н. З.</t>
  </si>
  <si>
    <t>Р. Г. В.</t>
  </si>
  <si>
    <t>Л. И. Н.</t>
  </si>
  <si>
    <t>Р. Т. В.</t>
  </si>
  <si>
    <t>З. Ю. В.</t>
  </si>
  <si>
    <t>Ж. А. В.</t>
  </si>
  <si>
    <t>С. В. Ю.</t>
  </si>
  <si>
    <t>М. Е. Б.</t>
  </si>
  <si>
    <t>С. Е. И.</t>
  </si>
  <si>
    <t>Р. П. С.</t>
  </si>
  <si>
    <t>Х. Ю. С.</t>
  </si>
  <si>
    <t>О. Н. А.</t>
  </si>
  <si>
    <t>Е. М. А.</t>
  </si>
  <si>
    <t>З. Т. А.</t>
  </si>
  <si>
    <t>И. Л. М.</t>
  </si>
  <si>
    <t>М. А. В.</t>
  </si>
  <si>
    <t>К. Л. В.</t>
  </si>
  <si>
    <t>Л. В. П.</t>
  </si>
  <si>
    <t>Ш. В. Т.</t>
  </si>
  <si>
    <t>Б. С. Н.</t>
  </si>
  <si>
    <t>К. И. А.</t>
  </si>
  <si>
    <t>К. Г. В.</t>
  </si>
  <si>
    <t>Б. Т. А.</t>
  </si>
  <si>
    <t>З. М. И.</t>
  </si>
  <si>
    <t>Я. Л. А.</t>
  </si>
  <si>
    <t>С. А. М.</t>
  </si>
  <si>
    <t>П. О. М.</t>
  </si>
  <si>
    <t>С. С. В.</t>
  </si>
  <si>
    <t>К. В. Л.</t>
  </si>
  <si>
    <t>Я. О. В.</t>
  </si>
  <si>
    <t>К. О. В.</t>
  </si>
  <si>
    <t>Б. Г. А.</t>
  </si>
  <si>
    <t>И. Е. В.</t>
  </si>
  <si>
    <t>Г. О. Н.</t>
  </si>
  <si>
    <t>Г. Н. А.</t>
  </si>
  <si>
    <t>Г. Е. Ш.</t>
  </si>
  <si>
    <t>Г. Э. В.</t>
  </si>
  <si>
    <t>Г. А. Ю.</t>
  </si>
  <si>
    <t>Г. М. А.</t>
  </si>
  <si>
    <t>Г. М. В.</t>
  </si>
  <si>
    <t>Г. Ю. Н.</t>
  </si>
  <si>
    <t>Г. И. В.</t>
  </si>
  <si>
    <t>Г. Н. Г.</t>
  </si>
  <si>
    <t>Г. Т. И.</t>
  </si>
  <si>
    <t>Г. Н. И.</t>
  </si>
  <si>
    <t>Г. Ю. А.</t>
  </si>
  <si>
    <t>Г. К. Г.</t>
  </si>
  <si>
    <t>Д. И. Б.</t>
  </si>
  <si>
    <t>Д. И. Ю.</t>
  </si>
  <si>
    <t>Д. Т. Н.</t>
  </si>
  <si>
    <t>Д. А. В.</t>
  </si>
  <si>
    <t>Д. Е. М.</t>
  </si>
  <si>
    <t>Д. Е. Н.</t>
  </si>
  <si>
    <t>Д. А. Л.</t>
  </si>
  <si>
    <t>Д. Л. В.</t>
  </si>
  <si>
    <t>Д. Н. С.</t>
  </si>
  <si>
    <t>Д. М. А.</t>
  </si>
  <si>
    <t>Д. А. И.</t>
  </si>
  <si>
    <t>Д. И. В.</t>
  </si>
  <si>
    <t>Д. Н. П.</t>
  </si>
  <si>
    <t>Е. Н. Б.</t>
  </si>
  <si>
    <t>Е. О. В.</t>
  </si>
  <si>
    <t>Ж. Е. В.</t>
  </si>
  <si>
    <t>Ж. С. А.</t>
  </si>
  <si>
    <t>Ж. Г. В.</t>
  </si>
  <si>
    <t>Ж. А. С.</t>
  </si>
  <si>
    <t>З. Э. А.</t>
  </si>
  <si>
    <t>З. Ю. Б.</t>
  </si>
  <si>
    <t>З. С. М.</t>
  </si>
  <si>
    <t>З. Е. В.</t>
  </si>
  <si>
    <t>З. И. В.</t>
  </si>
  <si>
    <t>З. Н. С.</t>
  </si>
  <si>
    <t>З. А. А.</t>
  </si>
  <si>
    <t>З. С. Н.</t>
  </si>
  <si>
    <t>И. О. А.</t>
  </si>
  <si>
    <t>И. С. В.</t>
  </si>
  <si>
    <t>М. Н. М.</t>
  </si>
  <si>
    <t>М. Н. А.</t>
  </si>
  <si>
    <t>М. Т. Ю.</t>
  </si>
  <si>
    <t>М. Н. Ю.</t>
  </si>
  <si>
    <t>М. Е. А.</t>
  </si>
  <si>
    <t>М. К. К.</t>
  </si>
  <si>
    <t>М. З. Н. Х.</t>
  </si>
  <si>
    <t>М. Е. С.</t>
  </si>
  <si>
    <t>М. Т. В.</t>
  </si>
  <si>
    <t>М. В. П.</t>
  </si>
  <si>
    <t>М. В. Г.</t>
  </si>
  <si>
    <t>М. Л. Г.</t>
  </si>
  <si>
    <t>М. Г. И.</t>
  </si>
  <si>
    <t>М. К. В.</t>
  </si>
  <si>
    <t>Н. О. В.</t>
  </si>
  <si>
    <t>Н. А. В.</t>
  </si>
  <si>
    <t>Н. Ю. К.</t>
  </si>
  <si>
    <t>Н. Г. С.</t>
  </si>
  <si>
    <t>Н. Е. Э.</t>
  </si>
  <si>
    <t>Н. А. Л.</t>
  </si>
  <si>
    <t>Н. Е. В.</t>
  </si>
  <si>
    <t>Н. А. А.</t>
  </si>
  <si>
    <t>О. М. О.</t>
  </si>
  <si>
    <t>О. А. Г.</t>
  </si>
  <si>
    <t>О. Е. В.</t>
  </si>
  <si>
    <t>О. В. Э.</t>
  </si>
  <si>
    <t>О. Л. С.</t>
  </si>
  <si>
    <t>П. Т. В.</t>
  </si>
  <si>
    <t>П. Л. А.</t>
  </si>
  <si>
    <t>П. А. Н.</t>
  </si>
  <si>
    <t>П. Ю. А.</t>
  </si>
  <si>
    <t>П. Е. И.</t>
  </si>
  <si>
    <t>П. М. В.</t>
  </si>
  <si>
    <t>П. Е. В.</t>
  </si>
  <si>
    <t>П. В. Н.</t>
  </si>
  <si>
    <t>П. Д. В.</t>
  </si>
  <si>
    <t>П. И. Р.</t>
  </si>
  <si>
    <t>П. Л. Е.</t>
  </si>
  <si>
    <t>П. В. А.</t>
  </si>
  <si>
    <t>П. О. С.</t>
  </si>
  <si>
    <t>П. Г. Д.</t>
  </si>
  <si>
    <t>П. Е. Д.</t>
  </si>
  <si>
    <t>П. М. А.</t>
  </si>
  <si>
    <t>П. Ю. И.</t>
  </si>
  <si>
    <t>П. Л. В.</t>
  </si>
  <si>
    <t>Р. Е. П.</t>
  </si>
  <si>
    <t>Р. Л. И.</t>
  </si>
  <si>
    <t>Р. Э. А.</t>
  </si>
  <si>
    <t>Р. О. В.</t>
  </si>
  <si>
    <t>Р. Е. В.</t>
  </si>
  <si>
    <t>Р. М. С.</t>
  </si>
  <si>
    <t>Р. Д. А.</t>
  </si>
  <si>
    <t>Р. Е. Ю.</t>
  </si>
  <si>
    <t>С. О. В.</t>
  </si>
  <si>
    <t>С. К. С.</t>
  </si>
  <si>
    <t>С. Л. Б.</t>
  </si>
  <si>
    <t>С. А. Ю.</t>
  </si>
  <si>
    <t>С. Ю. А.</t>
  </si>
  <si>
    <t>С. Л. С.</t>
  </si>
  <si>
    <t>С. Н. И.</t>
  </si>
  <si>
    <t>С. И. С.</t>
  </si>
  <si>
    <t>С. Н. Г.</t>
  </si>
  <si>
    <t>С. А. А.</t>
  </si>
  <si>
    <t>С. Н. Ф.</t>
  </si>
  <si>
    <t>С. О. Ф.</t>
  </si>
  <si>
    <t>С. М. В.</t>
  </si>
  <si>
    <t>С. И. И.</t>
  </si>
  <si>
    <t>С. Д. А.</t>
  </si>
  <si>
    <t>С. М. А.</t>
  </si>
  <si>
    <t>С. А. У.</t>
  </si>
  <si>
    <t>Т. Е. С.</t>
  </si>
  <si>
    <t>С. И. В.</t>
  </si>
  <si>
    <t>Т. А. И.</t>
  </si>
  <si>
    <t>Т. А. А.</t>
  </si>
  <si>
    <t>Т. В. В.</t>
  </si>
  <si>
    <t>Т. Т. Н.</t>
  </si>
  <si>
    <t>Т. И. В.</t>
  </si>
  <si>
    <t>Т. Н. В.</t>
  </si>
  <si>
    <t>Т. А. С.</t>
  </si>
  <si>
    <t>Т. В. Л.</t>
  </si>
  <si>
    <t>Т. С. Л.</t>
  </si>
  <si>
    <t>У. С. В.</t>
  </si>
  <si>
    <t>У. А. Ю.</t>
  </si>
  <si>
    <t>У. Н. В.</t>
  </si>
  <si>
    <t>У. Г. Ю.</t>
  </si>
  <si>
    <t>У. А. Н.</t>
  </si>
  <si>
    <t>Ф. О. Г.</t>
  </si>
  <si>
    <t>Ф. М. В.</t>
  </si>
  <si>
    <t>Ф. О. В.</t>
  </si>
  <si>
    <t>Ф. Е. А.</t>
  </si>
  <si>
    <t>Ф. О. А.</t>
  </si>
  <si>
    <t>Ф. Е. В.</t>
  </si>
  <si>
    <t>Ф. И. Д.</t>
  </si>
  <si>
    <t>Ф. В. А.</t>
  </si>
  <si>
    <t>Ф. Е. Н.</t>
  </si>
  <si>
    <t>Х. Е. М.</t>
  </si>
  <si>
    <t>Х. М. С.</t>
  </si>
  <si>
    <t>Х. М. А.</t>
  </si>
  <si>
    <t>Х. Л. Р.</t>
  </si>
  <si>
    <t>Х. А. Г.</t>
  </si>
  <si>
    <t>Х. Д. Н.</t>
  </si>
  <si>
    <t>Х. Е. В.</t>
  </si>
  <si>
    <t>Х. А. А.</t>
  </si>
  <si>
    <t>Х. М. К.</t>
  </si>
  <si>
    <t>Ц. В. М.</t>
  </si>
  <si>
    <t>Ч. Н. А.</t>
  </si>
  <si>
    <t>Ч. Е. А.</t>
  </si>
  <si>
    <t>Ч. С. В.</t>
  </si>
  <si>
    <t>Ч. Ю. З.</t>
  </si>
  <si>
    <t>Ч. О. Н.</t>
  </si>
  <si>
    <t>Ч. А. А.</t>
  </si>
  <si>
    <t>Ш. Е. П.</t>
  </si>
  <si>
    <t>Ш. К. И.</t>
  </si>
  <si>
    <t>Ш. А. В.</t>
  </si>
  <si>
    <t>Ш. Н. В.</t>
  </si>
  <si>
    <t>Ш. И. Р.</t>
  </si>
  <si>
    <t>Ш. И. А.</t>
  </si>
  <si>
    <t>Ш. Л. Н.</t>
  </si>
  <si>
    <t>Ш. Е. Д.</t>
  </si>
  <si>
    <t>Ш. С. М.</t>
  </si>
  <si>
    <t>Ш. А. П.</t>
  </si>
  <si>
    <t>Ш. С. В.</t>
  </si>
  <si>
    <t>Ш. Е. А.</t>
  </si>
  <si>
    <t>Ю. Е. Я.</t>
  </si>
  <si>
    <t>Ю. М. К.</t>
  </si>
  <si>
    <t>Я. Г. Б.</t>
  </si>
  <si>
    <t>Я. И. А.</t>
  </si>
  <si>
    <t>Я. В. О.</t>
  </si>
  <si>
    <t>В. М. Ж.</t>
  </si>
  <si>
    <t>Г. Г. Ф.</t>
  </si>
  <si>
    <t>К. А. Н.</t>
  </si>
  <si>
    <t>Г. Э. М.</t>
  </si>
  <si>
    <t>А. Е. Е.</t>
  </si>
  <si>
    <t>З. Е. А.</t>
  </si>
  <si>
    <t>М. Е. К.</t>
  </si>
  <si>
    <t>П. Е. Ю.</t>
  </si>
  <si>
    <t>Т. М. И.</t>
  </si>
  <si>
    <t>П. М. М.</t>
  </si>
  <si>
    <t>М. О. П.</t>
  </si>
  <si>
    <t>А. Н. В.</t>
  </si>
  <si>
    <t>Б. М. Г.</t>
  </si>
  <si>
    <t>З. Н. В.</t>
  </si>
  <si>
    <t>О. Т. В.</t>
  </si>
  <si>
    <t>Р. Т. А.</t>
  </si>
  <si>
    <t>С. С. С.</t>
  </si>
  <si>
    <t>Ш. О. С.</t>
  </si>
  <si>
    <t>Щ. Н. Н.</t>
  </si>
  <si>
    <t>Г. Т. Н.</t>
  </si>
  <si>
    <t>С. О. И.</t>
  </si>
  <si>
    <t>Т. В. А.</t>
  </si>
  <si>
    <t>Г. Д. Н.</t>
  </si>
  <si>
    <t>Д. Д. Ю.</t>
  </si>
  <si>
    <t>Д. О. Г.</t>
  </si>
  <si>
    <t>П. Р. А.</t>
  </si>
  <si>
    <t>П. Н. С.</t>
  </si>
  <si>
    <t>С. С. Ю.</t>
  </si>
  <si>
    <t>С. А. С.</t>
  </si>
  <si>
    <t>У. Е. Г.</t>
  </si>
  <si>
    <t>Ч. Н. Е.</t>
  </si>
  <si>
    <t>Ч. Т. В.</t>
  </si>
  <si>
    <t>Ч. З. Д.</t>
  </si>
  <si>
    <t>Я. О. А.</t>
  </si>
  <si>
    <t>А. Л. Е.</t>
  </si>
  <si>
    <t>К. И. С.</t>
  </si>
  <si>
    <t>П. И. В.</t>
  </si>
  <si>
    <t>С. Н. П.</t>
  </si>
  <si>
    <t>К. М. С.</t>
  </si>
  <si>
    <t>К. Н. В.</t>
  </si>
  <si>
    <t>Т. Н. Л.</t>
  </si>
  <si>
    <t>И. Н. В.</t>
  </si>
  <si>
    <t>К. А. И.</t>
  </si>
  <si>
    <t>Р. Э. Ю.</t>
  </si>
  <si>
    <t>Ц. А. В.</t>
  </si>
  <si>
    <t>К. Е. Ю.</t>
  </si>
  <si>
    <t>А. Е. М.</t>
  </si>
  <si>
    <t>Д. Л. Б.</t>
  </si>
  <si>
    <t>К. Ю. Э.</t>
  </si>
  <si>
    <t>К. Н. К.</t>
  </si>
  <si>
    <t>К. О. Г.</t>
  </si>
  <si>
    <t>М. Е. П.</t>
  </si>
  <si>
    <t>Ч. Т. А.</t>
  </si>
  <si>
    <t>Б. Е. Е.</t>
  </si>
  <si>
    <t>Д. О. Ю.</t>
  </si>
  <si>
    <t>Л. С. В.</t>
  </si>
  <si>
    <t>К. Е. Н.</t>
  </si>
  <si>
    <t>К. Е. П.</t>
  </si>
  <si>
    <t>С. Т. Б.</t>
  </si>
  <si>
    <t>Ш. Ю. С.</t>
  </si>
  <si>
    <t>И. А. М.</t>
  </si>
  <si>
    <t>С. Е. А.</t>
  </si>
  <si>
    <t>Т. Е. Б.</t>
  </si>
  <si>
    <t>В. В. М.</t>
  </si>
  <si>
    <t>В. Т. И.</t>
  </si>
  <si>
    <t>Г. А. К.</t>
  </si>
  <si>
    <t>Ш. Е. Ю.</t>
  </si>
  <si>
    <t>Т. Е. Ю.</t>
  </si>
  <si>
    <t>П. А. Г.</t>
  </si>
  <si>
    <t>Е. Л. В.</t>
  </si>
  <si>
    <t>Ж. Н. В.</t>
  </si>
  <si>
    <t>К. О. Л.</t>
  </si>
  <si>
    <t>К. Л. А.</t>
  </si>
  <si>
    <t>М. Е. М.</t>
  </si>
  <si>
    <t>М. И. Э.</t>
  </si>
  <si>
    <t>К. М. А.</t>
  </si>
  <si>
    <t>А. Н. Ю.</t>
  </si>
  <si>
    <t>В. М. А.</t>
  </si>
  <si>
    <t>С. А. Н.</t>
  </si>
  <si>
    <t>М. Ю. И.</t>
  </si>
  <si>
    <t>М. И. А.</t>
  </si>
  <si>
    <t>С. Е. С.</t>
  </si>
  <si>
    <t>Б. О. В.</t>
  </si>
  <si>
    <t>З. Ю. М.</t>
  </si>
  <si>
    <t>Г. С. Г.</t>
  </si>
  <si>
    <t>И. Т. М.</t>
  </si>
  <si>
    <t>И. И. В.</t>
  </si>
  <si>
    <t>К. А. У.</t>
  </si>
  <si>
    <t>Ч. Е. Г.</t>
  </si>
  <si>
    <t>К. В. Г.</t>
  </si>
  <si>
    <t>Ф. Н. С.</t>
  </si>
  <si>
    <t>Е. С. П.</t>
  </si>
  <si>
    <t>А. Р. Р.</t>
  </si>
  <si>
    <t>Н. С. М.</t>
  </si>
  <si>
    <t>Б. М. Л.</t>
  </si>
  <si>
    <t>И. В. А.</t>
  </si>
  <si>
    <t>Л. Е. В.</t>
  </si>
  <si>
    <t>Л. М. А.</t>
  </si>
  <si>
    <t>Р. О. А.</t>
  </si>
  <si>
    <t>Р. О. П.</t>
  </si>
  <si>
    <t>К. В. А.</t>
  </si>
  <si>
    <t>Е. Л. Ю.</t>
  </si>
  <si>
    <t>Д. З. В.</t>
  </si>
  <si>
    <t>Д. Г. И.</t>
  </si>
  <si>
    <t>Л. В. А.</t>
  </si>
  <si>
    <t>В. Р. А.</t>
  </si>
  <si>
    <t>Г. Т. Б.</t>
  </si>
  <si>
    <t>Ш. Г. И.</t>
  </si>
  <si>
    <t>М. Ю. А.</t>
  </si>
  <si>
    <t>У. О. В.</t>
  </si>
  <si>
    <t>Х. Н. М.</t>
  </si>
  <si>
    <t>Т. Л. И.</t>
  </si>
  <si>
    <t>К. М. В.</t>
  </si>
  <si>
    <t>К. Р. В.</t>
  </si>
  <si>
    <t>К. О. С.</t>
  </si>
  <si>
    <t>А. С. В.</t>
  </si>
  <si>
    <t>Д. Е. А.</t>
  </si>
  <si>
    <t>С. Ю. Ю.</t>
  </si>
  <si>
    <t>Х. О. А.</t>
  </si>
  <si>
    <t>К. Э. Р.</t>
  </si>
  <si>
    <t>П. А. Б.</t>
  </si>
  <si>
    <t>С. М. С.</t>
  </si>
  <si>
    <t>З. В. В.</t>
  </si>
  <si>
    <t>П. А. Л.</t>
  </si>
  <si>
    <t>Г. Е. Ю.</t>
  </si>
  <si>
    <t>Х. Т. Е.</t>
  </si>
  <si>
    <t>Ш. И. С.</t>
  </si>
  <si>
    <t>Л. С. Е.</t>
  </si>
  <si>
    <t>Н. С. А.</t>
  </si>
  <si>
    <t>К. С. А.</t>
  </si>
  <si>
    <t>Т. О. В.</t>
  </si>
  <si>
    <t>Ч. А. В.</t>
  </si>
  <si>
    <t>С. Е. Н.</t>
  </si>
  <si>
    <t>Список работников ГИА, чьи сертификаты усиленной неквалифицированной электронной подписи заканчиваются в период с 01.11.2022 по 30.11.2022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</si>
</sst>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rgb="FF333333"/>
      <name val="Segoe UI"/>
      <family val="2"/>
      <charset val="204"/>
    </font>
    <font>
      <b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15">
    <xf numFmtId="0" fontId="0" fillId="0" borderId="0" xfId="0"/>
    <xf numFmtId="0" fontId="19" fillId="0" borderId="10" xfId="42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/>
    <xf numFmtId="0" fontId="0" fillId="0" borderId="0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4" fontId="0" fillId="0" borderId="10" xfId="0" applyNumberForma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 wrapText="1"/>
    </xf>
    <xf numFmtId="0" fontId="23" fillId="33" borderId="11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 wrapText="1"/>
    </xf>
    <xf numFmtId="14" fontId="20" fillId="33" borderId="10" xfId="0" applyNumberFormat="1" applyFont="1" applyFill="1" applyBorder="1" applyAlignment="1">
      <alignment horizontal="center" vertical="center" wrapText="1"/>
    </xf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 xr:uid="{BBEE9ECC-8B71-49C6-9628-492EE2FB0390}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42FA6-7CA6-4EB2-9D71-135584B9771C}">
  <dimension ref="A1:XFA757"/>
  <sheetViews>
    <sheetView tabSelected="1" workbookViewId="0">
      <selection activeCell="E3" sqref="E3"/>
    </sheetView>
  </sheetViews>
  <sheetFormatPr defaultColWidth="0" defaultRowHeight="15" zeroHeight="1" x14ac:dyDescent="0.25"/>
  <cols>
    <col min="1" max="1" width="10.28515625" style="5" customWidth="1"/>
    <col min="2" max="2" width="42.85546875" style="7" customWidth="1"/>
    <col min="3" max="3" width="11" style="5" customWidth="1"/>
    <col min="4" max="4" width="12" style="5" customWidth="1"/>
    <col min="5" max="5" width="38" style="7" customWidth="1"/>
    <col min="6" max="6" width="41.5703125" style="7" customWidth="1"/>
    <col min="7" max="7" width="20" style="5" customWidth="1"/>
    <col min="8" max="8" width="80.42578125" style="5" customWidth="1"/>
    <col min="9" max="16381" width="9.140625" style="3" hidden="1"/>
    <col min="16382" max="16384" width="5.140625" style="3" hidden="1"/>
  </cols>
  <sheetData>
    <row r="1" spans="1:8" ht="33" customHeight="1" x14ac:dyDescent="0.25">
      <c r="A1" s="12" t="s">
        <v>1484</v>
      </c>
      <c r="B1" s="12"/>
      <c r="C1" s="12"/>
      <c r="D1" s="12"/>
      <c r="E1" s="12"/>
      <c r="F1" s="12"/>
      <c r="G1" s="12"/>
      <c r="H1" s="12"/>
    </row>
    <row r="2" spans="1:8" s="4" customFormat="1" ht="31.5" x14ac:dyDescent="0.25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4" t="s">
        <v>6</v>
      </c>
      <c r="H2" s="13" t="s">
        <v>7</v>
      </c>
    </row>
    <row r="3" spans="1:8" s="4" customFormat="1" ht="105" x14ac:dyDescent="0.25">
      <c r="A3" s="2">
        <v>13819</v>
      </c>
      <c r="B3" s="2" t="s">
        <v>32</v>
      </c>
      <c r="C3" s="2">
        <v>1</v>
      </c>
      <c r="D3" s="2">
        <v>76</v>
      </c>
      <c r="E3" s="2" t="s">
        <v>990</v>
      </c>
      <c r="F3" s="2" t="s">
        <v>83</v>
      </c>
      <c r="G3" s="8">
        <v>44896.541666666664</v>
      </c>
      <c r="H3" s="6" t="s">
        <v>10</v>
      </c>
    </row>
    <row r="4" spans="1:8" s="4" customFormat="1" ht="105" x14ac:dyDescent="0.25">
      <c r="A4" s="2">
        <v>12985</v>
      </c>
      <c r="B4" s="2" t="s">
        <v>163</v>
      </c>
      <c r="C4" s="2">
        <v>3</v>
      </c>
      <c r="D4" s="2">
        <v>61</v>
      </c>
      <c r="E4" s="2" t="s">
        <v>991</v>
      </c>
      <c r="F4" s="2" t="s">
        <v>84</v>
      </c>
      <c r="G4" s="8">
        <v>44896.552777777775</v>
      </c>
      <c r="H4" s="6" t="s">
        <v>9</v>
      </c>
    </row>
    <row r="5" spans="1:8" s="4" customFormat="1" ht="78.75" x14ac:dyDescent="0.25">
      <c r="A5" s="2">
        <v>12935</v>
      </c>
      <c r="B5" s="2" t="s">
        <v>164</v>
      </c>
      <c r="C5" s="2">
        <v>7</v>
      </c>
      <c r="D5" s="2">
        <v>104</v>
      </c>
      <c r="E5" s="2" t="s">
        <v>992</v>
      </c>
      <c r="F5" s="2" t="s">
        <v>85</v>
      </c>
      <c r="G5" s="8">
        <v>44896.552777777775</v>
      </c>
      <c r="H5" s="1" t="s">
        <v>8</v>
      </c>
    </row>
    <row r="6" spans="1:8" s="4" customFormat="1" ht="78.75" x14ac:dyDescent="0.25">
      <c r="A6" s="2">
        <v>521</v>
      </c>
      <c r="B6" s="2" t="s">
        <v>165</v>
      </c>
      <c r="C6" s="2">
        <v>8</v>
      </c>
      <c r="D6" s="2">
        <v>26</v>
      </c>
      <c r="E6" s="2" t="s">
        <v>991</v>
      </c>
      <c r="F6" s="2" t="s">
        <v>86</v>
      </c>
      <c r="G6" s="8">
        <v>44896.552777777775</v>
      </c>
      <c r="H6" s="1" t="s">
        <v>8</v>
      </c>
    </row>
    <row r="7" spans="1:8" s="4" customFormat="1" ht="78.75" x14ac:dyDescent="0.25">
      <c r="A7" s="2">
        <v>14273</v>
      </c>
      <c r="B7" s="2" t="s">
        <v>166</v>
      </c>
      <c r="C7" s="2">
        <v>5</v>
      </c>
      <c r="D7" s="2">
        <v>95</v>
      </c>
      <c r="E7" s="2" t="s">
        <v>993</v>
      </c>
      <c r="F7" s="2" t="s">
        <v>87</v>
      </c>
      <c r="G7" s="8">
        <v>44896.552777777775</v>
      </c>
      <c r="H7" s="1" t="s">
        <v>8</v>
      </c>
    </row>
    <row r="8" spans="1:8" s="4" customFormat="1" ht="105" x14ac:dyDescent="0.25">
      <c r="A8" s="2">
        <v>13273</v>
      </c>
      <c r="B8" s="2" t="s">
        <v>69</v>
      </c>
      <c r="C8" s="2">
        <v>1</v>
      </c>
      <c r="D8" s="2">
        <v>78</v>
      </c>
      <c r="E8" s="2" t="s">
        <v>994</v>
      </c>
      <c r="F8" s="2" t="s">
        <v>88</v>
      </c>
      <c r="G8" s="8">
        <v>44896.552777777775</v>
      </c>
      <c r="H8" s="6" t="s">
        <v>9</v>
      </c>
    </row>
    <row r="9" spans="1:8" s="4" customFormat="1" ht="105" x14ac:dyDescent="0.25">
      <c r="A9" s="2">
        <v>13680</v>
      </c>
      <c r="B9" s="2" t="s">
        <v>167</v>
      </c>
      <c r="C9" s="2">
        <v>2</v>
      </c>
      <c r="D9" s="2">
        <v>38</v>
      </c>
      <c r="E9" s="2" t="s">
        <v>995</v>
      </c>
      <c r="F9" s="2" t="s">
        <v>89</v>
      </c>
      <c r="G9" s="8">
        <v>44896.552777777775</v>
      </c>
      <c r="H9" s="6" t="s">
        <v>9</v>
      </c>
    </row>
    <row r="10" spans="1:8" s="4" customFormat="1" ht="78.75" x14ac:dyDescent="0.25">
      <c r="A10" s="2">
        <v>13984</v>
      </c>
      <c r="B10" s="2" t="s">
        <v>168</v>
      </c>
      <c r="C10" s="2">
        <v>1</v>
      </c>
      <c r="D10" s="2">
        <v>77</v>
      </c>
      <c r="E10" s="2" t="s">
        <v>996</v>
      </c>
      <c r="F10" s="2" t="s">
        <v>90</v>
      </c>
      <c r="G10" s="8">
        <v>44896.552777777775</v>
      </c>
      <c r="H10" s="1" t="s">
        <v>8</v>
      </c>
    </row>
    <row r="11" spans="1:8" s="4" customFormat="1" ht="78.75" x14ac:dyDescent="0.25">
      <c r="A11" s="2">
        <v>12696</v>
      </c>
      <c r="B11" s="2" t="s">
        <v>169</v>
      </c>
      <c r="C11" s="2">
        <v>2</v>
      </c>
      <c r="D11" s="2">
        <v>37</v>
      </c>
      <c r="E11" s="2" t="s">
        <v>997</v>
      </c>
      <c r="F11" s="2" t="s">
        <v>91</v>
      </c>
      <c r="G11" s="8">
        <v>44896.552777777775</v>
      </c>
      <c r="H11" s="1" t="s">
        <v>8</v>
      </c>
    </row>
    <row r="12" spans="1:8" s="4" customFormat="1" ht="78.75" x14ac:dyDescent="0.25">
      <c r="A12" s="2">
        <v>12224</v>
      </c>
      <c r="B12" s="2" t="s">
        <v>170</v>
      </c>
      <c r="C12" s="2">
        <v>9</v>
      </c>
      <c r="D12" s="2">
        <v>69</v>
      </c>
      <c r="E12" s="2" t="s">
        <v>998</v>
      </c>
      <c r="F12" s="2" t="s">
        <v>92</v>
      </c>
      <c r="G12" s="8">
        <v>44896.552777777775</v>
      </c>
      <c r="H12" s="1" t="s">
        <v>8</v>
      </c>
    </row>
    <row r="13" spans="1:8" s="4" customFormat="1" ht="78.75" x14ac:dyDescent="0.25">
      <c r="A13" s="2">
        <v>13606</v>
      </c>
      <c r="B13" s="2" t="s">
        <v>171</v>
      </c>
      <c r="C13" s="2">
        <v>5</v>
      </c>
      <c r="D13" s="2">
        <v>89</v>
      </c>
      <c r="E13" s="2" t="s">
        <v>999</v>
      </c>
      <c r="F13" s="2" t="s">
        <v>93</v>
      </c>
      <c r="G13" s="8">
        <v>44896.552777777775</v>
      </c>
      <c r="H13" s="1" t="s">
        <v>8</v>
      </c>
    </row>
    <row r="14" spans="1:8" s="4" customFormat="1" ht="105" x14ac:dyDescent="0.25">
      <c r="A14" s="2">
        <v>12926</v>
      </c>
      <c r="B14" s="2" t="s">
        <v>41</v>
      </c>
      <c r="C14" s="2">
        <v>6</v>
      </c>
      <c r="D14" s="2">
        <v>122</v>
      </c>
      <c r="E14" s="2" t="s">
        <v>1000</v>
      </c>
      <c r="F14" s="2" t="s">
        <v>94</v>
      </c>
      <c r="G14" s="8">
        <v>44896.552777777775</v>
      </c>
      <c r="H14" s="6" t="s">
        <v>9</v>
      </c>
    </row>
    <row r="15" spans="1:8" s="4" customFormat="1" ht="105" x14ac:dyDescent="0.25">
      <c r="A15" s="2">
        <v>12708</v>
      </c>
      <c r="B15" s="2" t="s">
        <v>172</v>
      </c>
      <c r="C15" s="2">
        <v>3</v>
      </c>
      <c r="D15" s="2">
        <v>64</v>
      </c>
      <c r="E15" s="2" t="s">
        <v>1001</v>
      </c>
      <c r="F15" s="2" t="s">
        <v>95</v>
      </c>
      <c r="G15" s="8">
        <v>44896.597916666666</v>
      </c>
      <c r="H15" s="6" t="s">
        <v>9</v>
      </c>
    </row>
    <row r="16" spans="1:8" s="4" customFormat="1" ht="105" x14ac:dyDescent="0.25">
      <c r="A16" s="2">
        <v>10325</v>
      </c>
      <c r="B16" s="2" t="s">
        <v>173</v>
      </c>
      <c r="C16" s="2">
        <v>10</v>
      </c>
      <c r="D16" s="2">
        <v>34</v>
      </c>
      <c r="E16" s="2" t="s">
        <v>1002</v>
      </c>
      <c r="F16" s="2" t="s">
        <v>96</v>
      </c>
      <c r="G16" s="8">
        <v>44896.628472222219</v>
      </c>
      <c r="H16" s="6" t="s">
        <v>9</v>
      </c>
    </row>
    <row r="17" spans="1:8" s="4" customFormat="1" ht="78.75" x14ac:dyDescent="0.25">
      <c r="A17" s="2">
        <v>14032</v>
      </c>
      <c r="B17" s="2" t="s">
        <v>174</v>
      </c>
      <c r="C17" s="2">
        <v>8</v>
      </c>
      <c r="D17" s="2">
        <v>24</v>
      </c>
      <c r="E17" s="2" t="s">
        <v>1003</v>
      </c>
      <c r="F17" s="2" t="s">
        <v>97</v>
      </c>
      <c r="G17" s="8">
        <v>44896.628472222219</v>
      </c>
      <c r="H17" s="1" t="s">
        <v>8</v>
      </c>
    </row>
    <row r="18" spans="1:8" s="4" customFormat="1" ht="78.75" x14ac:dyDescent="0.25">
      <c r="A18" s="2">
        <v>13936</v>
      </c>
      <c r="B18" s="2" t="s">
        <v>57</v>
      </c>
      <c r="C18" s="2">
        <v>4</v>
      </c>
      <c r="D18" s="2">
        <v>15</v>
      </c>
      <c r="E18" s="2" t="s">
        <v>1004</v>
      </c>
      <c r="F18" s="2" t="s">
        <v>98</v>
      </c>
      <c r="G18" s="8">
        <v>44896.629166666666</v>
      </c>
      <c r="H18" s="1" t="s">
        <v>8</v>
      </c>
    </row>
    <row r="19" spans="1:8" s="4" customFormat="1" ht="105" x14ac:dyDescent="0.25">
      <c r="A19" s="2">
        <v>13896</v>
      </c>
      <c r="B19" s="2" t="s">
        <v>175</v>
      </c>
      <c r="C19" s="2">
        <v>1</v>
      </c>
      <c r="D19" s="2">
        <v>80</v>
      </c>
      <c r="E19" s="2" t="s">
        <v>1005</v>
      </c>
      <c r="F19" s="2" t="s">
        <v>99</v>
      </c>
      <c r="G19" s="8">
        <v>44896.629166666666</v>
      </c>
      <c r="H19" s="6" t="s">
        <v>9</v>
      </c>
    </row>
    <row r="20" spans="1:8" s="4" customFormat="1" ht="105" x14ac:dyDescent="0.25">
      <c r="A20" s="2">
        <v>13800</v>
      </c>
      <c r="B20" s="2" t="s">
        <v>176</v>
      </c>
      <c r="C20" s="2">
        <v>2</v>
      </c>
      <c r="D20" s="2">
        <v>43</v>
      </c>
      <c r="E20" s="2" t="s">
        <v>1006</v>
      </c>
      <c r="F20" s="2" t="s">
        <v>100</v>
      </c>
      <c r="G20" s="8">
        <v>44896.629166666666</v>
      </c>
      <c r="H20" s="6" t="s">
        <v>10</v>
      </c>
    </row>
    <row r="21" spans="1:8" s="4" customFormat="1" ht="78.75" x14ac:dyDescent="0.25">
      <c r="A21" s="2">
        <v>13912</v>
      </c>
      <c r="B21" s="2" t="s">
        <v>177</v>
      </c>
      <c r="C21" s="2">
        <v>4</v>
      </c>
      <c r="D21" s="2">
        <v>14</v>
      </c>
      <c r="E21" s="2" t="s">
        <v>1007</v>
      </c>
      <c r="F21" s="2" t="s">
        <v>101</v>
      </c>
      <c r="G21" s="8">
        <v>44896.629166666666</v>
      </c>
      <c r="H21" s="1" t="s">
        <v>8</v>
      </c>
    </row>
    <row r="22" spans="1:8" s="4" customFormat="1" ht="78.75" x14ac:dyDescent="0.25">
      <c r="A22" s="2">
        <v>14241</v>
      </c>
      <c r="B22" s="2" t="s">
        <v>178</v>
      </c>
      <c r="C22" s="2">
        <v>7</v>
      </c>
      <c r="D22" s="2">
        <v>101</v>
      </c>
      <c r="E22" s="2" t="s">
        <v>1008</v>
      </c>
      <c r="F22" s="2" t="s">
        <v>102</v>
      </c>
      <c r="G22" s="8">
        <v>44896.629166666666</v>
      </c>
      <c r="H22" s="1" t="s">
        <v>8</v>
      </c>
    </row>
    <row r="23" spans="1:8" s="4" customFormat="1" ht="78.75" x14ac:dyDescent="0.25">
      <c r="A23" s="2">
        <v>13673</v>
      </c>
      <c r="B23" s="2" t="s">
        <v>179</v>
      </c>
      <c r="C23" s="2">
        <v>7</v>
      </c>
      <c r="D23" s="2">
        <v>99</v>
      </c>
      <c r="E23" s="2" t="s">
        <v>1009</v>
      </c>
      <c r="F23" s="2" t="s">
        <v>103</v>
      </c>
      <c r="G23" s="8">
        <v>44896.629166666666</v>
      </c>
      <c r="H23" s="1" t="s">
        <v>8</v>
      </c>
    </row>
    <row r="24" spans="1:8" s="4" customFormat="1" ht="78.75" x14ac:dyDescent="0.25">
      <c r="A24" s="9">
        <v>12730</v>
      </c>
      <c r="B24" s="9" t="s">
        <v>79</v>
      </c>
      <c r="C24" s="2">
        <v>3</v>
      </c>
      <c r="D24" s="2">
        <v>61</v>
      </c>
      <c r="E24" s="2" t="s">
        <v>1010</v>
      </c>
      <c r="F24" s="2" t="s">
        <v>104</v>
      </c>
      <c r="G24" s="8">
        <v>44896.629166666666</v>
      </c>
      <c r="H24" s="1" t="s">
        <v>8</v>
      </c>
    </row>
    <row r="25" spans="1:8" s="4" customFormat="1" ht="78.75" x14ac:dyDescent="0.25">
      <c r="A25" s="2">
        <v>12522</v>
      </c>
      <c r="B25" s="2" t="s">
        <v>180</v>
      </c>
      <c r="C25" s="2">
        <v>5</v>
      </c>
      <c r="D25" s="2">
        <v>93</v>
      </c>
      <c r="E25" s="2" t="s">
        <v>1011</v>
      </c>
      <c r="F25" s="2" t="s">
        <v>105</v>
      </c>
      <c r="G25" s="8">
        <v>44896.629166666666</v>
      </c>
      <c r="H25" s="1" t="s">
        <v>8</v>
      </c>
    </row>
    <row r="26" spans="1:8" s="4" customFormat="1" ht="78.75" x14ac:dyDescent="0.25">
      <c r="A26" s="2">
        <v>13747</v>
      </c>
      <c r="B26" s="2" t="s">
        <v>181</v>
      </c>
      <c r="C26" s="2">
        <v>9</v>
      </c>
      <c r="D26" s="2">
        <v>68</v>
      </c>
      <c r="E26" s="2" t="s">
        <v>1012</v>
      </c>
      <c r="F26" s="2" t="s">
        <v>106</v>
      </c>
      <c r="G26" s="8">
        <v>44896.629166666666</v>
      </c>
      <c r="H26" s="1" t="s">
        <v>8</v>
      </c>
    </row>
    <row r="27" spans="1:8" s="4" customFormat="1" ht="78.75" x14ac:dyDescent="0.25">
      <c r="A27" s="10">
        <v>9651</v>
      </c>
      <c r="B27" s="10" t="s">
        <v>182</v>
      </c>
      <c r="C27" s="2">
        <v>1</v>
      </c>
      <c r="D27" s="2">
        <v>85</v>
      </c>
      <c r="E27" s="2" t="s">
        <v>1013</v>
      </c>
      <c r="F27" s="2" t="s">
        <v>107</v>
      </c>
      <c r="G27" s="8">
        <v>44896.629166666666</v>
      </c>
      <c r="H27" s="1" t="s">
        <v>8</v>
      </c>
    </row>
    <row r="28" spans="1:8" s="4" customFormat="1" ht="78.75" x14ac:dyDescent="0.25">
      <c r="A28" s="2">
        <v>13698</v>
      </c>
      <c r="B28" s="2" t="s">
        <v>183</v>
      </c>
      <c r="C28" s="2">
        <v>4</v>
      </c>
      <c r="D28" s="2">
        <v>7</v>
      </c>
      <c r="E28" s="2" t="s">
        <v>1014</v>
      </c>
      <c r="F28" s="2" t="s">
        <v>108</v>
      </c>
      <c r="G28" s="8">
        <v>44897.59375</v>
      </c>
      <c r="H28" s="1" t="s">
        <v>8</v>
      </c>
    </row>
    <row r="29" spans="1:8" s="4" customFormat="1" ht="78.75" x14ac:dyDescent="0.25">
      <c r="A29" s="2">
        <v>13740</v>
      </c>
      <c r="B29" s="2" t="s">
        <v>73</v>
      </c>
      <c r="C29" s="2">
        <v>4</v>
      </c>
      <c r="D29" s="2">
        <v>13</v>
      </c>
      <c r="E29" s="2" t="s">
        <v>1015</v>
      </c>
      <c r="F29" s="2" t="s">
        <v>109</v>
      </c>
      <c r="G29" s="8">
        <v>44897.59375</v>
      </c>
      <c r="H29" s="1" t="s">
        <v>8</v>
      </c>
    </row>
    <row r="30" spans="1:8" s="4" customFormat="1" ht="78.75" x14ac:dyDescent="0.25">
      <c r="A30" s="2">
        <v>13925</v>
      </c>
      <c r="B30" s="2" t="s">
        <v>64</v>
      </c>
      <c r="C30" s="2">
        <v>5</v>
      </c>
      <c r="D30" s="2">
        <v>87</v>
      </c>
      <c r="E30" s="2" t="s">
        <v>1016</v>
      </c>
      <c r="F30" s="2" t="s">
        <v>110</v>
      </c>
      <c r="G30" s="8">
        <v>44897.59375</v>
      </c>
      <c r="H30" s="1" t="s">
        <v>8</v>
      </c>
    </row>
    <row r="31" spans="1:8" s="4" customFormat="1" ht="78.75" x14ac:dyDescent="0.25">
      <c r="A31" s="2">
        <v>13805</v>
      </c>
      <c r="B31" s="2" t="s">
        <v>184</v>
      </c>
      <c r="C31" s="2">
        <v>5</v>
      </c>
      <c r="D31" s="2">
        <v>92</v>
      </c>
      <c r="E31" s="2" t="s">
        <v>1017</v>
      </c>
      <c r="F31" s="2" t="s">
        <v>111</v>
      </c>
      <c r="G31" s="8">
        <v>44897.59375</v>
      </c>
      <c r="H31" s="1" t="s">
        <v>8</v>
      </c>
    </row>
    <row r="32" spans="1:8" s="4" customFormat="1" ht="78.75" x14ac:dyDescent="0.25">
      <c r="A32" s="2">
        <v>12871</v>
      </c>
      <c r="B32" s="2" t="s">
        <v>185</v>
      </c>
      <c r="C32" s="2">
        <v>5</v>
      </c>
      <c r="D32" s="2">
        <v>89</v>
      </c>
      <c r="E32" s="2" t="s">
        <v>1018</v>
      </c>
      <c r="F32" s="2" t="s">
        <v>112</v>
      </c>
      <c r="G32" s="8">
        <v>44897.59375</v>
      </c>
      <c r="H32" s="1" t="s">
        <v>8</v>
      </c>
    </row>
    <row r="33" spans="1:8" s="4" customFormat="1" ht="105" x14ac:dyDescent="0.25">
      <c r="A33" s="2">
        <v>13365</v>
      </c>
      <c r="B33" s="2" t="s">
        <v>186</v>
      </c>
      <c r="C33" s="2">
        <v>8</v>
      </c>
      <c r="D33" s="2">
        <v>22</v>
      </c>
      <c r="E33" s="2" t="s">
        <v>1019</v>
      </c>
      <c r="F33" s="2" t="s">
        <v>113</v>
      </c>
      <c r="G33" s="8">
        <v>44897.59375</v>
      </c>
      <c r="H33" s="6" t="s">
        <v>10</v>
      </c>
    </row>
    <row r="34" spans="1:8" s="4" customFormat="1" ht="78.75" x14ac:dyDescent="0.25">
      <c r="A34" s="2">
        <v>14039</v>
      </c>
      <c r="B34" s="2" t="s">
        <v>61</v>
      </c>
      <c r="C34" s="2">
        <v>6</v>
      </c>
      <c r="D34" s="2">
        <v>120</v>
      </c>
      <c r="E34" s="2" t="s">
        <v>1020</v>
      </c>
      <c r="F34" s="2" t="s">
        <v>114</v>
      </c>
      <c r="G34" s="8">
        <v>44897.59375</v>
      </c>
      <c r="H34" s="1" t="s">
        <v>8</v>
      </c>
    </row>
    <row r="35" spans="1:8" s="4" customFormat="1" ht="105" x14ac:dyDescent="0.25">
      <c r="A35" s="2">
        <v>10319</v>
      </c>
      <c r="B35" s="2" t="s">
        <v>15</v>
      </c>
      <c r="C35" s="2">
        <v>4</v>
      </c>
      <c r="D35" s="2">
        <v>8</v>
      </c>
      <c r="E35" s="2" t="s">
        <v>1021</v>
      </c>
      <c r="F35" s="2" t="s">
        <v>115</v>
      </c>
      <c r="G35" s="8">
        <v>44897.59375</v>
      </c>
      <c r="H35" s="6" t="s">
        <v>10</v>
      </c>
    </row>
    <row r="36" spans="1:8" s="4" customFormat="1" ht="105" x14ac:dyDescent="0.25">
      <c r="A36" s="2">
        <v>13834</v>
      </c>
      <c r="B36" s="2" t="s">
        <v>187</v>
      </c>
      <c r="C36" s="2">
        <v>9</v>
      </c>
      <c r="D36" s="2">
        <v>72</v>
      </c>
      <c r="E36" s="2" t="s">
        <v>1022</v>
      </c>
      <c r="F36" s="2" t="s">
        <v>116</v>
      </c>
      <c r="G36" s="8">
        <v>44897.59375</v>
      </c>
      <c r="H36" s="6" t="s">
        <v>9</v>
      </c>
    </row>
    <row r="37" spans="1:8" s="4" customFormat="1" ht="78.75" x14ac:dyDescent="0.25">
      <c r="A37" s="2">
        <v>13765</v>
      </c>
      <c r="B37" s="2" t="s">
        <v>188</v>
      </c>
      <c r="C37" s="2">
        <v>4</v>
      </c>
      <c r="D37" s="2">
        <v>5</v>
      </c>
      <c r="E37" s="2" t="s">
        <v>1023</v>
      </c>
      <c r="F37" s="2" t="s">
        <v>117</v>
      </c>
      <c r="G37" s="8">
        <v>44897.59375</v>
      </c>
      <c r="H37" s="1" t="s">
        <v>8</v>
      </c>
    </row>
    <row r="38" spans="1:8" s="4" customFormat="1" ht="78.75" x14ac:dyDescent="0.25">
      <c r="A38" s="2">
        <v>12712</v>
      </c>
      <c r="B38" s="2" t="s">
        <v>189</v>
      </c>
      <c r="C38" s="2">
        <v>8</v>
      </c>
      <c r="D38" s="2">
        <v>25</v>
      </c>
      <c r="E38" s="2" t="s">
        <v>1024</v>
      </c>
      <c r="F38" s="2" t="s">
        <v>118</v>
      </c>
      <c r="G38" s="8">
        <v>44897.59375</v>
      </c>
      <c r="H38" s="1" t="s">
        <v>8</v>
      </c>
    </row>
    <row r="39" spans="1:8" s="4" customFormat="1" ht="78.75" x14ac:dyDescent="0.25">
      <c r="A39" s="2">
        <v>13936</v>
      </c>
      <c r="B39" s="2" t="s">
        <v>57</v>
      </c>
      <c r="C39" s="2">
        <v>4</v>
      </c>
      <c r="D39" s="2">
        <v>15</v>
      </c>
      <c r="E39" s="2" t="s">
        <v>1025</v>
      </c>
      <c r="F39" s="2" t="s">
        <v>119</v>
      </c>
      <c r="G39" s="8">
        <v>44897.59375</v>
      </c>
      <c r="H39" s="1" t="s">
        <v>8</v>
      </c>
    </row>
    <row r="40" spans="1:8" s="4" customFormat="1" ht="78.75" x14ac:dyDescent="0.25">
      <c r="A40" s="2">
        <v>13713</v>
      </c>
      <c r="B40" s="2" t="s">
        <v>190</v>
      </c>
      <c r="C40" s="2">
        <v>8</v>
      </c>
      <c r="D40" s="2">
        <v>22</v>
      </c>
      <c r="E40" s="2" t="s">
        <v>1026</v>
      </c>
      <c r="F40" s="2" t="s">
        <v>120</v>
      </c>
      <c r="G40" s="8">
        <v>44897.631249999999</v>
      </c>
      <c r="H40" s="1" t="s">
        <v>8</v>
      </c>
    </row>
    <row r="41" spans="1:8" s="4" customFormat="1" ht="78.75" x14ac:dyDescent="0.25">
      <c r="A41" s="2">
        <v>13420</v>
      </c>
      <c r="B41" s="2" t="s">
        <v>47</v>
      </c>
      <c r="C41" s="2">
        <v>1</v>
      </c>
      <c r="D41" s="2">
        <v>77</v>
      </c>
      <c r="E41" s="2" t="s">
        <v>1027</v>
      </c>
      <c r="F41" s="2" t="s">
        <v>121</v>
      </c>
      <c r="G41" s="8">
        <v>44898.240972222222</v>
      </c>
      <c r="H41" s="1" t="s">
        <v>8</v>
      </c>
    </row>
    <row r="42" spans="1:8" s="4" customFormat="1" ht="78.75" x14ac:dyDescent="0.25">
      <c r="A42" s="2">
        <v>13861</v>
      </c>
      <c r="B42" s="2" t="s">
        <v>55</v>
      </c>
      <c r="C42" s="2">
        <v>4</v>
      </c>
      <c r="D42" s="2">
        <v>16</v>
      </c>
      <c r="E42" s="2" t="s">
        <v>1028</v>
      </c>
      <c r="F42" s="2" t="s">
        <v>122</v>
      </c>
      <c r="G42" s="8">
        <v>44898.240972222222</v>
      </c>
      <c r="H42" s="1" t="s">
        <v>8</v>
      </c>
    </row>
    <row r="43" spans="1:8" s="4" customFormat="1" ht="78.75" x14ac:dyDescent="0.25">
      <c r="A43" s="2">
        <v>13791</v>
      </c>
      <c r="B43" s="2" t="s">
        <v>191</v>
      </c>
      <c r="C43" s="2">
        <v>6</v>
      </c>
      <c r="D43" s="2">
        <v>116</v>
      </c>
      <c r="E43" s="2" t="s">
        <v>1029</v>
      </c>
      <c r="F43" s="2" t="s">
        <v>123</v>
      </c>
      <c r="G43" s="8">
        <v>44898.240972222222</v>
      </c>
      <c r="H43" s="1" t="s">
        <v>8</v>
      </c>
    </row>
    <row r="44" spans="1:8" s="4" customFormat="1" ht="78.75" x14ac:dyDescent="0.25">
      <c r="A44" s="2">
        <v>13819</v>
      </c>
      <c r="B44" s="2" t="s">
        <v>32</v>
      </c>
      <c r="C44" s="2">
        <v>1</v>
      </c>
      <c r="D44" s="2">
        <v>76</v>
      </c>
      <c r="E44" s="2" t="s">
        <v>1030</v>
      </c>
      <c r="F44" s="2" t="s">
        <v>124</v>
      </c>
      <c r="G44" s="8">
        <v>44898.240972222222</v>
      </c>
      <c r="H44" s="1" t="s">
        <v>8</v>
      </c>
    </row>
    <row r="45" spans="1:8" s="4" customFormat="1" ht="78.75" x14ac:dyDescent="0.25">
      <c r="A45" s="2">
        <v>14476</v>
      </c>
      <c r="B45" s="2" t="s">
        <v>192</v>
      </c>
      <c r="C45" s="2">
        <v>3</v>
      </c>
      <c r="D45" s="2">
        <v>57</v>
      </c>
      <c r="E45" s="2" t="s">
        <v>1031</v>
      </c>
      <c r="F45" s="2" t="s">
        <v>125</v>
      </c>
      <c r="G45" s="8">
        <v>44898.240972222222</v>
      </c>
      <c r="H45" s="1" t="s">
        <v>8</v>
      </c>
    </row>
    <row r="46" spans="1:8" s="4" customFormat="1" ht="78.75" x14ac:dyDescent="0.25">
      <c r="A46" s="2">
        <v>13802</v>
      </c>
      <c r="B46" s="2" t="s">
        <v>36</v>
      </c>
      <c r="C46" s="2">
        <v>5</v>
      </c>
      <c r="D46" s="2">
        <v>92</v>
      </c>
      <c r="E46" s="2" t="s">
        <v>1032</v>
      </c>
      <c r="F46" s="2" t="s">
        <v>126</v>
      </c>
      <c r="G46" s="8">
        <v>44898.240972222222</v>
      </c>
      <c r="H46" s="1" t="s">
        <v>8</v>
      </c>
    </row>
    <row r="47" spans="1:8" s="4" customFormat="1" ht="78.75" x14ac:dyDescent="0.25">
      <c r="A47" s="2">
        <v>13928</v>
      </c>
      <c r="B47" s="2" t="s">
        <v>193</v>
      </c>
      <c r="C47" s="2">
        <v>9</v>
      </c>
      <c r="D47" s="2">
        <v>68</v>
      </c>
      <c r="E47" s="2" t="s">
        <v>1033</v>
      </c>
      <c r="F47" s="2" t="s">
        <v>127</v>
      </c>
      <c r="G47" s="8">
        <v>44898.240972222222</v>
      </c>
      <c r="H47" s="1" t="s">
        <v>8</v>
      </c>
    </row>
    <row r="48" spans="1:8" s="4" customFormat="1" ht="78.75" x14ac:dyDescent="0.25">
      <c r="A48" s="11">
        <v>12763</v>
      </c>
      <c r="B48" s="11" t="s">
        <v>194</v>
      </c>
      <c r="C48" s="2">
        <v>11</v>
      </c>
      <c r="D48" s="2">
        <v>147</v>
      </c>
      <c r="E48" s="2" t="s">
        <v>1034</v>
      </c>
      <c r="F48" s="2" t="s">
        <v>128</v>
      </c>
      <c r="G48" s="8">
        <v>44898.240972222222</v>
      </c>
      <c r="H48" s="1" t="s">
        <v>8</v>
      </c>
    </row>
    <row r="49" spans="1:8" s="4" customFormat="1" ht="78.75" x14ac:dyDescent="0.25">
      <c r="A49" s="2">
        <v>13916</v>
      </c>
      <c r="B49" s="2" t="s">
        <v>195</v>
      </c>
      <c r="C49" s="2">
        <v>1</v>
      </c>
      <c r="D49" s="2">
        <v>84</v>
      </c>
      <c r="E49" s="2" t="s">
        <v>1035</v>
      </c>
      <c r="F49" s="2" t="s">
        <v>129</v>
      </c>
      <c r="G49" s="8">
        <v>44902.609722222223</v>
      </c>
      <c r="H49" s="1" t="s">
        <v>8</v>
      </c>
    </row>
    <row r="50" spans="1:8" s="4" customFormat="1" ht="78.75" x14ac:dyDescent="0.25">
      <c r="A50" s="2">
        <v>13055</v>
      </c>
      <c r="B50" s="2" t="s">
        <v>196</v>
      </c>
      <c r="C50" s="2">
        <v>3</v>
      </c>
      <c r="D50" s="2">
        <v>56</v>
      </c>
      <c r="E50" s="2" t="s">
        <v>1036</v>
      </c>
      <c r="F50" s="2" t="s">
        <v>130</v>
      </c>
      <c r="G50" s="8">
        <v>44903.569444444445</v>
      </c>
      <c r="H50" s="1" t="s">
        <v>8</v>
      </c>
    </row>
    <row r="51" spans="1:8" s="4" customFormat="1" ht="105" x14ac:dyDescent="0.25">
      <c r="A51" s="2">
        <v>13570</v>
      </c>
      <c r="B51" s="2" t="s">
        <v>197</v>
      </c>
      <c r="C51" s="2">
        <v>1</v>
      </c>
      <c r="D51" s="2">
        <v>82</v>
      </c>
      <c r="E51" s="2" t="s">
        <v>990</v>
      </c>
      <c r="F51" s="2" t="s">
        <v>131</v>
      </c>
      <c r="G51" s="8">
        <v>44908.588888888888</v>
      </c>
      <c r="H51" s="6" t="s">
        <v>9</v>
      </c>
    </row>
    <row r="52" spans="1:8" s="4" customFormat="1" ht="78.75" x14ac:dyDescent="0.25">
      <c r="A52" s="2">
        <v>13667</v>
      </c>
      <c r="B52" s="2" t="s">
        <v>74</v>
      </c>
      <c r="C52" s="2">
        <v>7</v>
      </c>
      <c r="D52" s="2">
        <v>110</v>
      </c>
      <c r="E52" s="2" t="s">
        <v>1037</v>
      </c>
      <c r="F52" s="2" t="s">
        <v>132</v>
      </c>
      <c r="G52" s="8">
        <v>44910.451388888891</v>
      </c>
      <c r="H52" s="1" t="s">
        <v>8</v>
      </c>
    </row>
    <row r="53" spans="1:8" s="4" customFormat="1" ht="78.75" x14ac:dyDescent="0.25">
      <c r="A53" s="2">
        <v>13420</v>
      </c>
      <c r="B53" s="2" t="s">
        <v>47</v>
      </c>
      <c r="C53" s="2">
        <v>1</v>
      </c>
      <c r="D53" s="2">
        <v>77</v>
      </c>
      <c r="E53" s="2" t="s">
        <v>1038</v>
      </c>
      <c r="F53" s="2" t="s">
        <v>133</v>
      </c>
      <c r="G53" s="8">
        <v>44910.468055555553</v>
      </c>
      <c r="H53" s="1" t="s">
        <v>8</v>
      </c>
    </row>
    <row r="54" spans="1:8" s="4" customFormat="1" ht="105" x14ac:dyDescent="0.25">
      <c r="A54" s="2">
        <v>12712</v>
      </c>
      <c r="B54" s="2" t="s">
        <v>189</v>
      </c>
      <c r="C54" s="2">
        <v>8</v>
      </c>
      <c r="D54" s="2">
        <v>25</v>
      </c>
      <c r="E54" s="2" t="s">
        <v>1039</v>
      </c>
      <c r="F54" s="2" t="s">
        <v>134</v>
      </c>
      <c r="G54" s="8">
        <v>44910.493750000001</v>
      </c>
      <c r="H54" s="6" t="s">
        <v>9</v>
      </c>
    </row>
    <row r="55" spans="1:8" s="4" customFormat="1" ht="78.75" x14ac:dyDescent="0.25">
      <c r="A55" s="11">
        <v>13733</v>
      </c>
      <c r="B55" s="11" t="s">
        <v>59</v>
      </c>
      <c r="C55" s="2">
        <v>4</v>
      </c>
      <c r="D55" s="2">
        <v>15</v>
      </c>
      <c r="E55" s="2" t="s">
        <v>1040</v>
      </c>
      <c r="F55" s="2" t="s">
        <v>135</v>
      </c>
      <c r="G55" s="8">
        <v>44911.272916666669</v>
      </c>
      <c r="H55" s="1" t="s">
        <v>8</v>
      </c>
    </row>
    <row r="56" spans="1:8" s="4" customFormat="1" ht="105" x14ac:dyDescent="0.25">
      <c r="A56" s="2">
        <v>12809</v>
      </c>
      <c r="B56" s="2" t="s">
        <v>198</v>
      </c>
      <c r="C56" s="2">
        <v>6</v>
      </c>
      <c r="D56" s="2">
        <v>119</v>
      </c>
      <c r="E56" s="2" t="s">
        <v>1041</v>
      </c>
      <c r="F56" s="2" t="s">
        <v>136</v>
      </c>
      <c r="G56" s="8">
        <v>44911.507638888892</v>
      </c>
      <c r="H56" s="6" t="s">
        <v>11</v>
      </c>
    </row>
    <row r="57" spans="1:8" s="4" customFormat="1" ht="105" x14ac:dyDescent="0.25">
      <c r="A57" s="2">
        <v>13687</v>
      </c>
      <c r="B57" s="2" t="s">
        <v>199</v>
      </c>
      <c r="C57" s="2">
        <v>4</v>
      </c>
      <c r="D57" s="2">
        <v>16</v>
      </c>
      <c r="E57" s="2" t="s">
        <v>1042</v>
      </c>
      <c r="F57" s="2" t="s">
        <v>137</v>
      </c>
      <c r="G57" s="8">
        <v>44911.509027777778</v>
      </c>
      <c r="H57" s="6" t="s">
        <v>10</v>
      </c>
    </row>
    <row r="58" spans="1:8" s="4" customFormat="1" ht="78.75" x14ac:dyDescent="0.25">
      <c r="A58" s="2">
        <v>13723</v>
      </c>
      <c r="B58" s="2" t="s">
        <v>200</v>
      </c>
      <c r="C58" s="2">
        <v>6</v>
      </c>
      <c r="D58" s="2">
        <v>116</v>
      </c>
      <c r="E58" s="2" t="s">
        <v>1043</v>
      </c>
      <c r="F58" s="2" t="s">
        <v>138</v>
      </c>
      <c r="G58" s="8">
        <v>44912.388194444444</v>
      </c>
      <c r="H58" s="1" t="s">
        <v>8</v>
      </c>
    </row>
    <row r="59" spans="1:8" s="4" customFormat="1" ht="105" x14ac:dyDescent="0.25">
      <c r="A59" s="2">
        <v>13732</v>
      </c>
      <c r="B59" s="2" t="s">
        <v>44</v>
      </c>
      <c r="C59" s="2">
        <v>8</v>
      </c>
      <c r="D59" s="2">
        <v>25</v>
      </c>
      <c r="E59" s="2" t="s">
        <v>1044</v>
      </c>
      <c r="F59" s="2" t="s">
        <v>139</v>
      </c>
      <c r="G59" s="8">
        <v>44912.503472222219</v>
      </c>
      <c r="H59" s="6" t="s">
        <v>9</v>
      </c>
    </row>
    <row r="60" spans="1:8" s="4" customFormat="1" ht="78.75" x14ac:dyDescent="0.25">
      <c r="A60" s="2">
        <v>13734</v>
      </c>
      <c r="B60" s="2" t="s">
        <v>201</v>
      </c>
      <c r="C60" s="2">
        <v>4</v>
      </c>
      <c r="D60" s="2">
        <v>7</v>
      </c>
      <c r="E60" s="2" t="s">
        <v>1045</v>
      </c>
      <c r="F60" s="2" t="s">
        <v>140</v>
      </c>
      <c r="G60" s="8">
        <v>44912.515972222223</v>
      </c>
      <c r="H60" s="1" t="s">
        <v>8</v>
      </c>
    </row>
    <row r="61" spans="1:8" s="4" customFormat="1" ht="78.75" x14ac:dyDescent="0.25">
      <c r="A61" s="2">
        <v>13701</v>
      </c>
      <c r="B61" s="2" t="s">
        <v>202</v>
      </c>
      <c r="C61" s="2">
        <v>5</v>
      </c>
      <c r="D61" s="2">
        <v>92</v>
      </c>
      <c r="E61" s="2" t="s">
        <v>1046</v>
      </c>
      <c r="F61" s="2" t="s">
        <v>141</v>
      </c>
      <c r="G61" s="8">
        <v>44912.527083333334</v>
      </c>
      <c r="H61" s="1" t="s">
        <v>8</v>
      </c>
    </row>
    <row r="62" spans="1:8" s="4" customFormat="1" ht="105" x14ac:dyDescent="0.25">
      <c r="A62" s="2">
        <v>13666</v>
      </c>
      <c r="B62" s="2" t="s">
        <v>203</v>
      </c>
      <c r="C62" s="2">
        <v>10</v>
      </c>
      <c r="D62" s="2">
        <v>34</v>
      </c>
      <c r="E62" s="2" t="s">
        <v>1047</v>
      </c>
      <c r="F62" s="2" t="s">
        <v>142</v>
      </c>
      <c r="G62" s="8">
        <v>44915.543749999997</v>
      </c>
      <c r="H62" s="6" t="s">
        <v>10</v>
      </c>
    </row>
    <row r="63" spans="1:8" s="4" customFormat="1" ht="105" x14ac:dyDescent="0.25">
      <c r="A63" s="2">
        <v>14454</v>
      </c>
      <c r="B63" s="2" t="s">
        <v>72</v>
      </c>
      <c r="C63" s="2">
        <v>2</v>
      </c>
      <c r="D63" s="2">
        <v>43</v>
      </c>
      <c r="E63" s="2" t="s">
        <v>1048</v>
      </c>
      <c r="F63" s="2" t="s">
        <v>143</v>
      </c>
      <c r="G63" s="8">
        <v>44915.595138888886</v>
      </c>
      <c r="H63" s="6" t="s">
        <v>9</v>
      </c>
    </row>
    <row r="64" spans="1:8" s="4" customFormat="1" ht="105" x14ac:dyDescent="0.25">
      <c r="A64" s="2">
        <v>13858</v>
      </c>
      <c r="B64" s="2" t="s">
        <v>204</v>
      </c>
      <c r="C64" s="2">
        <v>3</v>
      </c>
      <c r="D64" s="2">
        <v>63</v>
      </c>
      <c r="E64" s="2" t="s">
        <v>1049</v>
      </c>
      <c r="F64" s="2" t="s">
        <v>144</v>
      </c>
      <c r="G64" s="8">
        <v>44915.648611111108</v>
      </c>
      <c r="H64" s="6" t="s">
        <v>11</v>
      </c>
    </row>
    <row r="65" spans="1:8" s="4" customFormat="1" ht="105" x14ac:dyDescent="0.25">
      <c r="A65" s="2">
        <v>13791</v>
      </c>
      <c r="B65" s="2" t="s">
        <v>191</v>
      </c>
      <c r="C65" s="2">
        <v>6</v>
      </c>
      <c r="D65" s="2">
        <v>116</v>
      </c>
      <c r="E65" s="2" t="s">
        <v>1050</v>
      </c>
      <c r="F65" s="2" t="s">
        <v>145</v>
      </c>
      <c r="G65" s="8">
        <v>44916.534722222219</v>
      </c>
      <c r="H65" s="6" t="s">
        <v>10</v>
      </c>
    </row>
    <row r="66" spans="1:8" s="4" customFormat="1" ht="105" x14ac:dyDescent="0.25">
      <c r="A66" s="2">
        <v>566</v>
      </c>
      <c r="B66" s="2" t="s">
        <v>205</v>
      </c>
      <c r="C66" s="2">
        <v>8</v>
      </c>
      <c r="D66" s="2">
        <v>21</v>
      </c>
      <c r="E66" s="2" t="s">
        <v>1051</v>
      </c>
      <c r="F66" s="2" t="s">
        <v>146</v>
      </c>
      <c r="G66" s="8">
        <v>44916.575694444444</v>
      </c>
      <c r="H66" s="6" t="s">
        <v>10</v>
      </c>
    </row>
    <row r="67" spans="1:8" s="4" customFormat="1" ht="78.75" x14ac:dyDescent="0.25">
      <c r="A67" s="2">
        <v>13838</v>
      </c>
      <c r="B67" s="2" t="s">
        <v>206</v>
      </c>
      <c r="C67" s="2">
        <v>1</v>
      </c>
      <c r="D67" s="2">
        <v>86</v>
      </c>
      <c r="E67" s="2" t="s">
        <v>1052</v>
      </c>
      <c r="F67" s="2" t="s">
        <v>147</v>
      </c>
      <c r="G67" s="8">
        <v>44916.647916666669</v>
      </c>
      <c r="H67" s="1" t="s">
        <v>8</v>
      </c>
    </row>
    <row r="68" spans="1:8" s="4" customFormat="1" ht="105" x14ac:dyDescent="0.25">
      <c r="A68" s="2">
        <v>13273</v>
      </c>
      <c r="B68" s="2" t="s">
        <v>69</v>
      </c>
      <c r="C68" s="2">
        <v>1</v>
      </c>
      <c r="D68" s="2">
        <v>78</v>
      </c>
      <c r="E68" s="2" t="s">
        <v>1053</v>
      </c>
      <c r="F68" s="2" t="s">
        <v>148</v>
      </c>
      <c r="G68" s="8">
        <v>44916.647916666669</v>
      </c>
      <c r="H68" s="6" t="s">
        <v>10</v>
      </c>
    </row>
    <row r="69" spans="1:8" s="4" customFormat="1" ht="78.75" x14ac:dyDescent="0.25">
      <c r="A69" s="2">
        <v>13899</v>
      </c>
      <c r="B69" s="2" t="s">
        <v>207</v>
      </c>
      <c r="C69" s="2">
        <v>9</v>
      </c>
      <c r="D69" s="2">
        <v>71</v>
      </c>
      <c r="E69" s="2" t="s">
        <v>1054</v>
      </c>
      <c r="F69" s="2" t="s">
        <v>149</v>
      </c>
      <c r="G69" s="8">
        <v>44916.647916666669</v>
      </c>
      <c r="H69" s="1" t="s">
        <v>8</v>
      </c>
    </row>
    <row r="70" spans="1:8" s="4" customFormat="1" ht="105" x14ac:dyDescent="0.25">
      <c r="A70" s="2">
        <v>13780</v>
      </c>
      <c r="B70" s="2" t="s">
        <v>208</v>
      </c>
      <c r="C70" s="2">
        <v>1</v>
      </c>
      <c r="D70" s="2">
        <v>76</v>
      </c>
      <c r="E70" s="2" t="s">
        <v>1055</v>
      </c>
      <c r="F70" s="2" t="s">
        <v>150</v>
      </c>
      <c r="G70" s="8">
        <v>44917.330555555556</v>
      </c>
      <c r="H70" s="6" t="s">
        <v>10</v>
      </c>
    </row>
    <row r="71" spans="1:8" s="4" customFormat="1" ht="78.75" x14ac:dyDescent="0.25">
      <c r="A71" s="2">
        <v>12821</v>
      </c>
      <c r="B71" s="2" t="s">
        <v>209</v>
      </c>
      <c r="C71" s="2">
        <v>10</v>
      </c>
      <c r="D71" s="2">
        <v>34</v>
      </c>
      <c r="E71" s="2" t="s">
        <v>1056</v>
      </c>
      <c r="F71" s="2" t="s">
        <v>151</v>
      </c>
      <c r="G71" s="8">
        <v>44918.29791666667</v>
      </c>
      <c r="H71" s="1" t="s">
        <v>8</v>
      </c>
    </row>
    <row r="72" spans="1:8" s="4" customFormat="1" ht="78.75" x14ac:dyDescent="0.25">
      <c r="A72" s="9" t="s">
        <v>210</v>
      </c>
      <c r="B72" s="9" t="s">
        <v>211</v>
      </c>
      <c r="C72" s="2" t="e">
        <v>#N/A</v>
      </c>
      <c r="D72" s="2" t="e">
        <v>#N/A</v>
      </c>
      <c r="E72" s="2" t="s">
        <v>1057</v>
      </c>
      <c r="F72" s="2" t="s">
        <v>152</v>
      </c>
      <c r="G72" s="8">
        <v>44918.29791666667</v>
      </c>
      <c r="H72" s="1" t="s">
        <v>8</v>
      </c>
    </row>
    <row r="73" spans="1:8" s="4" customFormat="1" ht="78.75" x14ac:dyDescent="0.25">
      <c r="A73" s="2">
        <v>14258</v>
      </c>
      <c r="B73" s="2" t="s">
        <v>212</v>
      </c>
      <c r="C73" s="2">
        <v>7</v>
      </c>
      <c r="D73" s="2">
        <v>99</v>
      </c>
      <c r="E73" s="2" t="s">
        <v>1058</v>
      </c>
      <c r="F73" s="2" t="s">
        <v>153</v>
      </c>
      <c r="G73" s="8">
        <v>44918.29791666667</v>
      </c>
      <c r="H73" s="1" t="s">
        <v>8</v>
      </c>
    </row>
    <row r="74" spans="1:8" s="4" customFormat="1" ht="78.75" x14ac:dyDescent="0.25">
      <c r="A74" s="2">
        <v>13731</v>
      </c>
      <c r="B74" s="2" t="s">
        <v>213</v>
      </c>
      <c r="C74" s="2">
        <v>8</v>
      </c>
      <c r="D74" s="2">
        <v>20</v>
      </c>
      <c r="E74" s="2" t="s">
        <v>1059</v>
      </c>
      <c r="F74" s="2" t="s">
        <v>154</v>
      </c>
      <c r="G74" s="8">
        <v>44918.29791666667</v>
      </c>
      <c r="H74" s="1" t="s">
        <v>8</v>
      </c>
    </row>
    <row r="75" spans="1:8" s="4" customFormat="1" ht="78.75" x14ac:dyDescent="0.25">
      <c r="A75" s="2">
        <v>13852</v>
      </c>
      <c r="B75" s="2" t="s">
        <v>214</v>
      </c>
      <c r="C75" s="2">
        <v>7</v>
      </c>
      <c r="D75" s="2">
        <v>105</v>
      </c>
      <c r="E75" s="2" t="s">
        <v>1060</v>
      </c>
      <c r="F75" s="2" t="s">
        <v>155</v>
      </c>
      <c r="G75" s="8">
        <v>44922.387499999997</v>
      </c>
      <c r="H75" s="1" t="s">
        <v>8</v>
      </c>
    </row>
    <row r="76" spans="1:8" s="4" customFormat="1" ht="78.75" x14ac:dyDescent="0.25">
      <c r="A76" s="2">
        <v>13031</v>
      </c>
      <c r="B76" s="2" t="s">
        <v>215</v>
      </c>
      <c r="C76" s="2">
        <v>8</v>
      </c>
      <c r="D76" s="2">
        <v>19</v>
      </c>
      <c r="E76" s="2" t="s">
        <v>1061</v>
      </c>
      <c r="F76" s="2" t="s">
        <v>156</v>
      </c>
      <c r="G76" s="8">
        <v>44922.455555555556</v>
      </c>
      <c r="H76" s="1" t="s">
        <v>8</v>
      </c>
    </row>
    <row r="77" spans="1:8" s="4" customFormat="1" ht="78.75" x14ac:dyDescent="0.25">
      <c r="A77" s="9">
        <v>13891</v>
      </c>
      <c r="B77" s="9" t="s">
        <v>216</v>
      </c>
      <c r="C77" s="2">
        <v>8</v>
      </c>
      <c r="D77" s="2">
        <v>19</v>
      </c>
      <c r="E77" s="2" t="s">
        <v>1062</v>
      </c>
      <c r="F77" s="2" t="s">
        <v>157</v>
      </c>
      <c r="G77" s="8">
        <v>44922.455555555556</v>
      </c>
      <c r="H77" s="1" t="s">
        <v>8</v>
      </c>
    </row>
    <row r="78" spans="1:8" s="4" customFormat="1" ht="78.75" x14ac:dyDescent="0.25">
      <c r="A78" s="2">
        <v>10141</v>
      </c>
      <c r="B78" s="2" t="s">
        <v>217</v>
      </c>
      <c r="C78" s="2">
        <v>4</v>
      </c>
      <c r="D78" s="2">
        <v>5</v>
      </c>
      <c r="E78" s="2" t="s">
        <v>1063</v>
      </c>
      <c r="F78" s="2" t="s">
        <v>158</v>
      </c>
      <c r="G78" s="8">
        <v>44923.566666666666</v>
      </c>
      <c r="H78" s="1" t="s">
        <v>8</v>
      </c>
    </row>
    <row r="79" spans="1:8" s="4" customFormat="1" ht="105" x14ac:dyDescent="0.25">
      <c r="A79" s="2">
        <v>13473</v>
      </c>
      <c r="B79" s="2" t="s">
        <v>23</v>
      </c>
      <c r="C79" s="2">
        <v>7</v>
      </c>
      <c r="D79" s="2">
        <v>102</v>
      </c>
      <c r="E79" s="2" t="s">
        <v>1064</v>
      </c>
      <c r="F79" s="2" t="s">
        <v>159</v>
      </c>
      <c r="G79" s="8">
        <v>44923.566666666666</v>
      </c>
      <c r="H79" s="6" t="s">
        <v>10</v>
      </c>
    </row>
    <row r="80" spans="1:8" s="4" customFormat="1" ht="105" x14ac:dyDescent="0.25">
      <c r="A80" s="2">
        <v>13209</v>
      </c>
      <c r="B80" s="2" t="s">
        <v>218</v>
      </c>
      <c r="C80" s="2">
        <v>6</v>
      </c>
      <c r="D80" s="2">
        <v>124</v>
      </c>
      <c r="E80" s="2" t="s">
        <v>1065</v>
      </c>
      <c r="F80" s="2" t="s">
        <v>160</v>
      </c>
      <c r="G80" s="8">
        <v>44924.588194444441</v>
      </c>
      <c r="H80" s="6" t="s">
        <v>9</v>
      </c>
    </row>
    <row r="81" spans="1:8" s="4" customFormat="1" ht="78.75" x14ac:dyDescent="0.25">
      <c r="A81" s="2">
        <v>13783</v>
      </c>
      <c r="B81" s="2" t="s">
        <v>39</v>
      </c>
      <c r="C81" s="2">
        <v>4</v>
      </c>
      <c r="D81" s="2">
        <v>3</v>
      </c>
      <c r="E81" s="2" t="s">
        <v>1066</v>
      </c>
      <c r="F81" s="2" t="s">
        <v>161</v>
      </c>
      <c r="G81" s="8">
        <v>44924.588194444441</v>
      </c>
      <c r="H81" s="1" t="s">
        <v>8</v>
      </c>
    </row>
    <row r="82" spans="1:8" s="4" customFormat="1" ht="78.75" x14ac:dyDescent="0.25">
      <c r="A82" s="2">
        <v>13742</v>
      </c>
      <c r="B82" s="2" t="s">
        <v>219</v>
      </c>
      <c r="C82" s="2">
        <v>4</v>
      </c>
      <c r="D82" s="2">
        <v>12</v>
      </c>
      <c r="E82" s="2" t="s">
        <v>1067</v>
      </c>
      <c r="F82" s="2" t="s">
        <v>162</v>
      </c>
      <c r="G82" s="8">
        <v>44925.495138888888</v>
      </c>
      <c r="H82" s="1" t="s">
        <v>8</v>
      </c>
    </row>
    <row r="83" spans="1:8" ht="94.5" x14ac:dyDescent="0.25">
      <c r="A83" s="2">
        <v>13727</v>
      </c>
      <c r="B83" s="6" t="s">
        <v>211</v>
      </c>
      <c r="C83" s="2">
        <v>6</v>
      </c>
      <c r="D83" s="2">
        <v>122</v>
      </c>
      <c r="E83" s="2" t="s">
        <v>1068</v>
      </c>
      <c r="F83" s="2" t="s">
        <v>220</v>
      </c>
      <c r="G83" s="8">
        <v>44918.29791666667</v>
      </c>
      <c r="H83" s="1" t="s">
        <v>989</v>
      </c>
    </row>
    <row r="84" spans="1:8" ht="94.5" x14ac:dyDescent="0.25">
      <c r="A84" s="2">
        <v>12888</v>
      </c>
      <c r="B84" s="6" t="s">
        <v>52</v>
      </c>
      <c r="C84" s="2">
        <v>1</v>
      </c>
      <c r="D84" s="2">
        <v>83</v>
      </c>
      <c r="E84" s="2" t="s">
        <v>1069</v>
      </c>
      <c r="F84" s="2" t="s">
        <v>221</v>
      </c>
      <c r="G84" s="8">
        <v>44918.29791666667</v>
      </c>
      <c r="H84" s="1" t="s">
        <v>989</v>
      </c>
    </row>
    <row r="85" spans="1:8" ht="94.5" x14ac:dyDescent="0.25">
      <c r="A85" s="2">
        <v>13887</v>
      </c>
      <c r="B85" s="6" t="s">
        <v>752</v>
      </c>
      <c r="C85" s="2">
        <v>6</v>
      </c>
      <c r="D85" s="2">
        <v>118</v>
      </c>
      <c r="E85" s="2" t="s">
        <v>1070</v>
      </c>
      <c r="F85" s="2" t="s">
        <v>222</v>
      </c>
      <c r="G85" s="8">
        <v>44896.379861111112</v>
      </c>
      <c r="H85" s="1" t="s">
        <v>989</v>
      </c>
    </row>
    <row r="86" spans="1:8" ht="94.5" x14ac:dyDescent="0.25">
      <c r="A86" s="2">
        <v>13767</v>
      </c>
      <c r="B86" s="6" t="s">
        <v>753</v>
      </c>
      <c r="C86" s="2">
        <v>6</v>
      </c>
      <c r="D86" s="2">
        <v>126</v>
      </c>
      <c r="E86" s="2" t="s">
        <v>1071</v>
      </c>
      <c r="F86" s="2" t="s">
        <v>223</v>
      </c>
      <c r="G86" s="8">
        <v>44918.29791666667</v>
      </c>
      <c r="H86" s="1" t="s">
        <v>989</v>
      </c>
    </row>
    <row r="87" spans="1:8" ht="94.5" x14ac:dyDescent="0.25">
      <c r="A87" s="2">
        <v>13675</v>
      </c>
      <c r="B87" s="6" t="s">
        <v>754</v>
      </c>
      <c r="C87" s="2">
        <v>9</v>
      </c>
      <c r="D87" s="2">
        <v>69</v>
      </c>
      <c r="E87" s="2" t="s">
        <v>1072</v>
      </c>
      <c r="F87" s="2" t="s">
        <v>224</v>
      </c>
      <c r="G87" s="8">
        <v>44896.379861111112</v>
      </c>
      <c r="H87" s="1" t="s">
        <v>989</v>
      </c>
    </row>
    <row r="88" spans="1:8" ht="94.5" x14ac:dyDescent="0.25">
      <c r="A88" s="2">
        <v>14469</v>
      </c>
      <c r="B88" s="6" t="s">
        <v>755</v>
      </c>
      <c r="C88" s="2">
        <v>2</v>
      </c>
      <c r="D88" s="2">
        <v>36</v>
      </c>
      <c r="E88" s="2" t="s">
        <v>1073</v>
      </c>
      <c r="F88" s="2" t="s">
        <v>225</v>
      </c>
      <c r="G88" s="8">
        <v>44901.630555555559</v>
      </c>
      <c r="H88" s="1" t="s">
        <v>989</v>
      </c>
    </row>
    <row r="89" spans="1:8" ht="94.5" x14ac:dyDescent="0.25">
      <c r="A89" s="2">
        <v>14484</v>
      </c>
      <c r="B89" s="6" t="s">
        <v>756</v>
      </c>
      <c r="C89" s="2">
        <v>11</v>
      </c>
      <c r="D89" s="2">
        <v>143</v>
      </c>
      <c r="E89" s="2" t="s">
        <v>1074</v>
      </c>
      <c r="F89" s="2" t="s">
        <v>226</v>
      </c>
      <c r="G89" s="8">
        <v>44918.29791666667</v>
      </c>
      <c r="H89" s="1" t="s">
        <v>989</v>
      </c>
    </row>
    <row r="90" spans="1:8" ht="94.5" x14ac:dyDescent="0.25">
      <c r="A90" s="2">
        <v>13246</v>
      </c>
      <c r="B90" s="6" t="s">
        <v>757</v>
      </c>
      <c r="C90" s="2">
        <v>9</v>
      </c>
      <c r="D90" s="2">
        <v>74</v>
      </c>
      <c r="E90" s="2" t="s">
        <v>1075</v>
      </c>
      <c r="F90" s="2" t="s">
        <v>227</v>
      </c>
      <c r="G90" s="8">
        <v>44918.29791666667</v>
      </c>
      <c r="H90" s="1" t="s">
        <v>989</v>
      </c>
    </row>
    <row r="91" spans="1:8" ht="94.5" x14ac:dyDescent="0.25">
      <c r="A91" s="2">
        <v>13103</v>
      </c>
      <c r="B91" s="6" t="s">
        <v>758</v>
      </c>
      <c r="C91" s="2">
        <v>2</v>
      </c>
      <c r="D91" s="2">
        <v>38</v>
      </c>
      <c r="E91" s="2" t="s">
        <v>1076</v>
      </c>
      <c r="F91" s="2" t="s">
        <v>228</v>
      </c>
      <c r="G91" s="8">
        <v>44897.313888888886</v>
      </c>
      <c r="H91" s="1" t="s">
        <v>989</v>
      </c>
    </row>
    <row r="92" spans="1:8" ht="94.5" x14ac:dyDescent="0.25">
      <c r="A92" s="2">
        <v>13881</v>
      </c>
      <c r="B92" s="6" t="s">
        <v>70</v>
      </c>
      <c r="C92" s="2">
        <v>4</v>
      </c>
      <c r="D92" s="2">
        <v>5</v>
      </c>
      <c r="E92" s="2" t="s">
        <v>1077</v>
      </c>
      <c r="F92" s="2" t="s">
        <v>229</v>
      </c>
      <c r="G92" s="8">
        <v>44918.29791666667</v>
      </c>
      <c r="H92" s="1" t="s">
        <v>989</v>
      </c>
    </row>
    <row r="93" spans="1:8" ht="94.5" x14ac:dyDescent="0.25">
      <c r="A93" s="2">
        <v>13730</v>
      </c>
      <c r="B93" s="6" t="s">
        <v>759</v>
      </c>
      <c r="C93" s="2">
        <v>5</v>
      </c>
      <c r="D93" s="2">
        <v>90</v>
      </c>
      <c r="E93" s="2" t="s">
        <v>1078</v>
      </c>
      <c r="F93" s="2" t="s">
        <v>230</v>
      </c>
      <c r="G93" s="8">
        <v>44918.29791666667</v>
      </c>
      <c r="H93" s="1" t="s">
        <v>989</v>
      </c>
    </row>
    <row r="94" spans="1:8" ht="94.5" x14ac:dyDescent="0.25">
      <c r="A94" s="2">
        <v>13869</v>
      </c>
      <c r="B94" s="6" t="s">
        <v>760</v>
      </c>
      <c r="C94" s="2">
        <v>5</v>
      </c>
      <c r="D94" s="2">
        <v>87</v>
      </c>
      <c r="E94" s="2" t="s">
        <v>1047</v>
      </c>
      <c r="F94" s="2" t="s">
        <v>231</v>
      </c>
      <c r="G94" s="8">
        <v>44918.29791666667</v>
      </c>
      <c r="H94" s="1" t="s">
        <v>989</v>
      </c>
    </row>
    <row r="95" spans="1:8" ht="94.5" x14ac:dyDescent="0.25">
      <c r="A95" s="2">
        <v>13785</v>
      </c>
      <c r="B95" s="6" t="s">
        <v>762</v>
      </c>
      <c r="C95" s="2">
        <v>9</v>
      </c>
      <c r="D95" s="2">
        <v>73</v>
      </c>
      <c r="E95" s="2" t="s">
        <v>1079</v>
      </c>
      <c r="F95" s="2" t="s">
        <v>232</v>
      </c>
      <c r="G95" s="8">
        <v>44918.29791666667</v>
      </c>
      <c r="H95" s="1" t="s">
        <v>989</v>
      </c>
    </row>
    <row r="96" spans="1:8" ht="94.5" x14ac:dyDescent="0.25">
      <c r="A96" s="2">
        <v>13730</v>
      </c>
      <c r="B96" s="6" t="s">
        <v>759</v>
      </c>
      <c r="C96" s="2">
        <v>5</v>
      </c>
      <c r="D96" s="2">
        <v>90</v>
      </c>
      <c r="E96" s="2" t="s">
        <v>1080</v>
      </c>
      <c r="F96" s="2" t="s">
        <v>233</v>
      </c>
      <c r="G96" s="8">
        <v>44897.631249999999</v>
      </c>
      <c r="H96" s="1" t="s">
        <v>989</v>
      </c>
    </row>
    <row r="97" spans="1:8" ht="94.5" x14ac:dyDescent="0.25">
      <c r="A97" s="2">
        <v>13773</v>
      </c>
      <c r="B97" s="6" t="s">
        <v>82</v>
      </c>
      <c r="C97" s="2">
        <v>5</v>
      </c>
      <c r="D97" s="2">
        <v>92</v>
      </c>
      <c r="E97" s="2" t="s">
        <v>1081</v>
      </c>
      <c r="F97" s="2" t="s">
        <v>234</v>
      </c>
      <c r="G97" s="8">
        <v>44918.29791666667</v>
      </c>
      <c r="H97" s="1" t="s">
        <v>989</v>
      </c>
    </row>
    <row r="98" spans="1:8" ht="94.5" x14ac:dyDescent="0.25">
      <c r="A98" s="2">
        <v>12981</v>
      </c>
      <c r="B98" s="6" t="s">
        <v>763</v>
      </c>
      <c r="C98" s="2">
        <v>8</v>
      </c>
      <c r="D98" s="2">
        <v>21</v>
      </c>
      <c r="E98" s="2" t="s">
        <v>1082</v>
      </c>
      <c r="F98" s="2" t="s">
        <v>235</v>
      </c>
      <c r="G98" s="8">
        <v>44903.646527777775</v>
      </c>
      <c r="H98" s="1" t="s">
        <v>989</v>
      </c>
    </row>
    <row r="99" spans="1:8" ht="94.5" x14ac:dyDescent="0.25">
      <c r="A99" s="2">
        <v>13727</v>
      </c>
      <c r="B99" s="6" t="s">
        <v>211</v>
      </c>
      <c r="C99" s="2">
        <v>6</v>
      </c>
      <c r="D99" s="2">
        <v>122</v>
      </c>
      <c r="E99" s="2" t="s">
        <v>1083</v>
      </c>
      <c r="F99" s="2" t="s">
        <v>236</v>
      </c>
      <c r="G99" s="8">
        <v>44918.29791666667</v>
      </c>
      <c r="H99" s="1" t="s">
        <v>989</v>
      </c>
    </row>
    <row r="100" spans="1:8" ht="94.5" x14ac:dyDescent="0.25">
      <c r="A100" s="2">
        <v>13679</v>
      </c>
      <c r="B100" s="6" t="s">
        <v>764</v>
      </c>
      <c r="C100" s="2">
        <v>4</v>
      </c>
      <c r="D100" s="2">
        <v>1</v>
      </c>
      <c r="E100" s="2" t="s">
        <v>1084</v>
      </c>
      <c r="F100" s="2" t="s">
        <v>237</v>
      </c>
      <c r="G100" s="8">
        <v>44918.29791666667</v>
      </c>
      <c r="H100" s="1" t="s">
        <v>989</v>
      </c>
    </row>
    <row r="101" spans="1:8" ht="94.5" x14ac:dyDescent="0.25">
      <c r="A101" s="2">
        <v>14039</v>
      </c>
      <c r="B101" s="6" t="s">
        <v>61</v>
      </c>
      <c r="C101" s="2">
        <v>6</v>
      </c>
      <c r="D101" s="2">
        <v>120</v>
      </c>
      <c r="E101" s="2" t="s">
        <v>1085</v>
      </c>
      <c r="F101" s="2" t="s">
        <v>238</v>
      </c>
      <c r="G101" s="8">
        <v>44897.636111111111</v>
      </c>
      <c r="H101" s="1" t="s">
        <v>989</v>
      </c>
    </row>
    <row r="102" spans="1:8" ht="94.5" x14ac:dyDescent="0.25">
      <c r="A102" s="2">
        <v>13130</v>
      </c>
      <c r="B102" s="6" t="s">
        <v>765</v>
      </c>
      <c r="C102" s="2">
        <v>2</v>
      </c>
      <c r="D102" s="2">
        <v>36</v>
      </c>
      <c r="E102" s="2" t="s">
        <v>1086</v>
      </c>
      <c r="F102" s="2" t="s">
        <v>239</v>
      </c>
      <c r="G102" s="8">
        <v>44896.247916666667</v>
      </c>
      <c r="H102" s="1" t="s">
        <v>989</v>
      </c>
    </row>
    <row r="103" spans="1:8" ht="94.5" x14ac:dyDescent="0.25">
      <c r="A103" s="2">
        <v>13845</v>
      </c>
      <c r="B103" s="6" t="s">
        <v>766</v>
      </c>
      <c r="C103" s="2">
        <v>2</v>
      </c>
      <c r="D103" s="2">
        <v>47</v>
      </c>
      <c r="E103" s="2" t="s">
        <v>1072</v>
      </c>
      <c r="F103" s="2" t="s">
        <v>240</v>
      </c>
      <c r="G103" s="8">
        <v>44896.285416666666</v>
      </c>
      <c r="H103" s="1" t="s">
        <v>989</v>
      </c>
    </row>
    <row r="104" spans="1:8" ht="94.5" x14ac:dyDescent="0.25">
      <c r="A104" s="2">
        <v>12708</v>
      </c>
      <c r="B104" s="6" t="s">
        <v>172</v>
      </c>
      <c r="C104" s="2">
        <v>3</v>
      </c>
      <c r="D104" s="2">
        <v>64</v>
      </c>
      <c r="E104" s="2" t="s">
        <v>1087</v>
      </c>
      <c r="F104" s="2" t="s">
        <v>241</v>
      </c>
      <c r="G104" s="8">
        <v>44896.291666666664</v>
      </c>
      <c r="H104" s="1" t="s">
        <v>989</v>
      </c>
    </row>
    <row r="105" spans="1:8" ht="94.5" x14ac:dyDescent="0.25">
      <c r="A105" s="2">
        <v>13324</v>
      </c>
      <c r="B105" s="6" t="s">
        <v>76</v>
      </c>
      <c r="C105" s="2">
        <v>7</v>
      </c>
      <c r="D105" s="2">
        <v>108</v>
      </c>
      <c r="E105" s="2" t="s">
        <v>1088</v>
      </c>
      <c r="F105" s="2" t="s">
        <v>242</v>
      </c>
      <c r="G105" s="8">
        <v>44896.334722222222</v>
      </c>
      <c r="H105" s="1" t="s">
        <v>989</v>
      </c>
    </row>
    <row r="106" spans="1:8" ht="94.5" x14ac:dyDescent="0.25">
      <c r="A106" s="2">
        <v>13721</v>
      </c>
      <c r="B106" s="6" t="s">
        <v>43</v>
      </c>
      <c r="C106" s="2">
        <v>7</v>
      </c>
      <c r="D106" s="2">
        <v>110</v>
      </c>
      <c r="E106" s="2" t="s">
        <v>1089</v>
      </c>
      <c r="F106" s="2" t="s">
        <v>243</v>
      </c>
      <c r="G106" s="8">
        <v>44896.379861111112</v>
      </c>
      <c r="H106" s="1" t="s">
        <v>989</v>
      </c>
    </row>
    <row r="107" spans="1:8" ht="94.5" x14ac:dyDescent="0.25">
      <c r="A107" s="2">
        <v>9539</v>
      </c>
      <c r="B107" s="6" t="s">
        <v>767</v>
      </c>
      <c r="C107" s="2">
        <v>9</v>
      </c>
      <c r="D107" s="2">
        <v>71</v>
      </c>
      <c r="E107" s="2" t="s">
        <v>1090</v>
      </c>
      <c r="F107" s="2" t="s">
        <v>244</v>
      </c>
      <c r="G107" s="8">
        <v>44896.379861111112</v>
      </c>
      <c r="H107" s="1" t="s">
        <v>989</v>
      </c>
    </row>
    <row r="108" spans="1:8" ht="94.5" x14ac:dyDescent="0.25">
      <c r="A108" s="2">
        <v>3755</v>
      </c>
      <c r="B108" s="6" t="s">
        <v>768</v>
      </c>
      <c r="C108" s="2">
        <v>2</v>
      </c>
      <c r="D108" s="2">
        <v>43</v>
      </c>
      <c r="E108" s="2" t="s">
        <v>1091</v>
      </c>
      <c r="F108" s="2" t="s">
        <v>245</v>
      </c>
      <c r="G108" s="8">
        <v>44896.379861111112</v>
      </c>
      <c r="H108" s="1" t="s">
        <v>989</v>
      </c>
    </row>
    <row r="109" spans="1:8" ht="94.5" x14ac:dyDescent="0.25">
      <c r="A109" s="2">
        <v>13883</v>
      </c>
      <c r="B109" s="6" t="s">
        <v>769</v>
      </c>
      <c r="C109" s="2">
        <v>8</v>
      </c>
      <c r="D109" s="2">
        <v>28</v>
      </c>
      <c r="E109" s="2" t="s">
        <v>1092</v>
      </c>
      <c r="F109" s="2" t="s">
        <v>246</v>
      </c>
      <c r="G109" s="8">
        <v>44896.579861111109</v>
      </c>
      <c r="H109" s="1" t="s">
        <v>989</v>
      </c>
    </row>
    <row r="110" spans="1:8" ht="94.5" x14ac:dyDescent="0.25">
      <c r="A110" s="2">
        <v>13771</v>
      </c>
      <c r="B110" s="6" t="s">
        <v>770</v>
      </c>
      <c r="C110" s="2">
        <v>5</v>
      </c>
      <c r="D110" s="2">
        <v>89</v>
      </c>
      <c r="E110" s="2" t="s">
        <v>1093</v>
      </c>
      <c r="F110" s="2" t="s">
        <v>247</v>
      </c>
      <c r="G110" s="8">
        <v>44896.600694444445</v>
      </c>
      <c r="H110" s="1" t="s">
        <v>989</v>
      </c>
    </row>
    <row r="111" spans="1:8" ht="94.5" x14ac:dyDescent="0.25">
      <c r="A111" s="2">
        <v>12910</v>
      </c>
      <c r="B111" s="6" t="s">
        <v>771</v>
      </c>
      <c r="C111" s="2">
        <v>9</v>
      </c>
      <c r="D111" s="2">
        <v>75</v>
      </c>
      <c r="E111" s="2" t="s">
        <v>1094</v>
      </c>
      <c r="F111" s="2" t="s">
        <v>248</v>
      </c>
      <c r="G111" s="8">
        <v>44896.600694444445</v>
      </c>
      <c r="H111" s="1" t="s">
        <v>989</v>
      </c>
    </row>
    <row r="112" spans="1:8" ht="94.5" x14ac:dyDescent="0.25">
      <c r="A112" s="2">
        <v>14550</v>
      </c>
      <c r="B112" s="6" t="s">
        <v>772</v>
      </c>
      <c r="C112" s="2">
        <v>3</v>
      </c>
      <c r="D112" s="2">
        <v>55</v>
      </c>
      <c r="E112" s="2" t="s">
        <v>1095</v>
      </c>
      <c r="F112" s="2" t="s">
        <v>249</v>
      </c>
      <c r="G112" s="8">
        <v>44896.600694444445</v>
      </c>
      <c r="H112" s="1" t="s">
        <v>989</v>
      </c>
    </row>
    <row r="113" spans="1:8" ht="94.5" x14ac:dyDescent="0.25">
      <c r="A113" s="2">
        <v>14484</v>
      </c>
      <c r="B113" s="6" t="s">
        <v>756</v>
      </c>
      <c r="C113" s="2">
        <v>11</v>
      </c>
      <c r="D113" s="2">
        <v>143</v>
      </c>
      <c r="E113" s="2" t="s">
        <v>1096</v>
      </c>
      <c r="F113" s="2" t="s">
        <v>250</v>
      </c>
      <c r="G113" s="8">
        <v>44896.600694444445</v>
      </c>
      <c r="H113" s="1" t="s">
        <v>989</v>
      </c>
    </row>
    <row r="114" spans="1:8" ht="94.5" x14ac:dyDescent="0.25">
      <c r="A114" s="2">
        <v>12600</v>
      </c>
      <c r="B114" s="6" t="s">
        <v>773</v>
      </c>
      <c r="C114" s="2">
        <v>1</v>
      </c>
      <c r="D114" s="2">
        <v>77</v>
      </c>
      <c r="E114" s="2" t="s">
        <v>1097</v>
      </c>
      <c r="F114" s="2" t="s">
        <v>251</v>
      </c>
      <c r="G114" s="8">
        <v>44896.600694444445</v>
      </c>
      <c r="H114" s="1" t="s">
        <v>989</v>
      </c>
    </row>
    <row r="115" spans="1:8" ht="94.5" x14ac:dyDescent="0.25">
      <c r="A115" s="2">
        <v>13786</v>
      </c>
      <c r="B115" s="6" t="s">
        <v>774</v>
      </c>
      <c r="C115" s="2">
        <v>7</v>
      </c>
      <c r="D115" s="2">
        <v>109</v>
      </c>
      <c r="E115" s="2" t="s">
        <v>1098</v>
      </c>
      <c r="F115" s="2" t="s">
        <v>252</v>
      </c>
      <c r="G115" s="8">
        <v>44896.600694444445</v>
      </c>
      <c r="H115" s="1" t="s">
        <v>989</v>
      </c>
    </row>
    <row r="116" spans="1:8" ht="94.5" x14ac:dyDescent="0.25">
      <c r="A116" s="2">
        <v>13728</v>
      </c>
      <c r="B116" s="6" t="s">
        <v>50</v>
      </c>
      <c r="C116" s="2">
        <v>3</v>
      </c>
      <c r="D116" s="2">
        <v>54</v>
      </c>
      <c r="E116" s="2" t="s">
        <v>1099</v>
      </c>
      <c r="F116" s="2" t="s">
        <v>253</v>
      </c>
      <c r="G116" s="8">
        <v>44897.368750000001</v>
      </c>
      <c r="H116" s="1" t="s">
        <v>989</v>
      </c>
    </row>
    <row r="117" spans="1:8" ht="94.5" x14ac:dyDescent="0.25">
      <c r="A117" s="2">
        <v>12668</v>
      </c>
      <c r="B117" s="6" t="s">
        <v>775</v>
      </c>
      <c r="C117" s="2">
        <v>6</v>
      </c>
      <c r="D117" s="2">
        <v>117</v>
      </c>
      <c r="E117" s="2" t="s">
        <v>1100</v>
      </c>
      <c r="F117" s="2" t="s">
        <v>254</v>
      </c>
      <c r="G117" s="8">
        <v>44897.481944444444</v>
      </c>
      <c r="H117" s="1" t="s">
        <v>989</v>
      </c>
    </row>
    <row r="118" spans="1:8" ht="94.5" x14ac:dyDescent="0.25">
      <c r="A118" s="2">
        <v>13769</v>
      </c>
      <c r="B118" s="6" t="s">
        <v>776</v>
      </c>
      <c r="C118" s="2">
        <v>4</v>
      </c>
      <c r="D118" s="2">
        <v>5</v>
      </c>
      <c r="E118" s="2" t="s">
        <v>1101</v>
      </c>
      <c r="F118" s="2" t="s">
        <v>255</v>
      </c>
      <c r="G118" s="8">
        <v>44897.502083333333</v>
      </c>
      <c r="H118" s="1" t="s">
        <v>989</v>
      </c>
    </row>
    <row r="119" spans="1:8" ht="94.5" x14ac:dyDescent="0.25">
      <c r="A119" s="2">
        <v>13661</v>
      </c>
      <c r="B119" s="6" t="s">
        <v>777</v>
      </c>
      <c r="C119" s="2">
        <v>4</v>
      </c>
      <c r="D119" s="2">
        <v>10</v>
      </c>
      <c r="E119" s="2" t="s">
        <v>1102</v>
      </c>
      <c r="F119" s="2" t="s">
        <v>256</v>
      </c>
      <c r="G119" s="8">
        <v>44897.502083333333</v>
      </c>
      <c r="H119" s="1" t="s">
        <v>989</v>
      </c>
    </row>
    <row r="120" spans="1:8" ht="94.5" x14ac:dyDescent="0.25">
      <c r="A120" s="2">
        <v>14509</v>
      </c>
      <c r="B120" s="6" t="s">
        <v>13</v>
      </c>
      <c r="C120" s="2">
        <v>5</v>
      </c>
      <c r="D120" s="2">
        <v>89</v>
      </c>
      <c r="E120" s="2" t="s">
        <v>1103</v>
      </c>
      <c r="F120" s="2" t="s">
        <v>257</v>
      </c>
      <c r="G120" s="8">
        <v>44897.502083333333</v>
      </c>
      <c r="H120" s="1" t="s">
        <v>989</v>
      </c>
    </row>
    <row r="121" spans="1:8" ht="94.5" x14ac:dyDescent="0.25">
      <c r="A121" s="2">
        <v>13580</v>
      </c>
      <c r="B121" s="6" t="s">
        <v>778</v>
      </c>
      <c r="C121" s="2">
        <v>3</v>
      </c>
      <c r="D121" s="2">
        <v>63</v>
      </c>
      <c r="E121" s="2" t="s">
        <v>1104</v>
      </c>
      <c r="F121" s="2" t="s">
        <v>258</v>
      </c>
      <c r="G121" s="8">
        <v>44897.502083333333</v>
      </c>
      <c r="H121" s="1" t="s">
        <v>989</v>
      </c>
    </row>
    <row r="122" spans="1:8" ht="94.5" x14ac:dyDescent="0.25">
      <c r="A122" s="2">
        <v>13558</v>
      </c>
      <c r="B122" s="6" t="s">
        <v>779</v>
      </c>
      <c r="C122" s="2">
        <v>3</v>
      </c>
      <c r="D122" s="2">
        <v>54</v>
      </c>
      <c r="E122" s="2" t="s">
        <v>1105</v>
      </c>
      <c r="F122" s="2" t="s">
        <v>259</v>
      </c>
      <c r="G122" s="8">
        <v>44897.502083333333</v>
      </c>
      <c r="H122" s="1" t="s">
        <v>989</v>
      </c>
    </row>
    <row r="123" spans="1:8" ht="94.5" x14ac:dyDescent="0.25">
      <c r="A123" s="2">
        <v>12793</v>
      </c>
      <c r="B123" s="6" t="s">
        <v>780</v>
      </c>
      <c r="C123" s="2">
        <v>6</v>
      </c>
      <c r="D123" s="2">
        <v>119</v>
      </c>
      <c r="E123" s="2" t="s">
        <v>1106</v>
      </c>
      <c r="F123" s="2" t="s">
        <v>260</v>
      </c>
      <c r="G123" s="8">
        <v>44897.535416666666</v>
      </c>
      <c r="H123" s="1" t="s">
        <v>989</v>
      </c>
    </row>
    <row r="124" spans="1:8" ht="94.5" x14ac:dyDescent="0.25">
      <c r="A124" s="2">
        <v>13783</v>
      </c>
      <c r="B124" s="6" t="s">
        <v>39</v>
      </c>
      <c r="C124" s="2">
        <v>4</v>
      </c>
      <c r="D124" s="2">
        <v>3</v>
      </c>
      <c r="E124" s="2" t="s">
        <v>1107</v>
      </c>
      <c r="F124" s="2" t="s">
        <v>261</v>
      </c>
      <c r="G124" s="8">
        <v>44897.535416666666</v>
      </c>
      <c r="H124" s="1" t="s">
        <v>989</v>
      </c>
    </row>
    <row r="125" spans="1:8" ht="94.5" x14ac:dyDescent="0.25">
      <c r="A125" s="2">
        <v>12979</v>
      </c>
      <c r="B125" s="6" t="s">
        <v>781</v>
      </c>
      <c r="C125" s="2">
        <v>1</v>
      </c>
      <c r="D125" s="2">
        <v>80</v>
      </c>
      <c r="E125" s="2" t="s">
        <v>1108</v>
      </c>
      <c r="F125" s="2" t="s">
        <v>262</v>
      </c>
      <c r="G125" s="8">
        <v>44897.535416666666</v>
      </c>
      <c r="H125" s="1" t="s">
        <v>989</v>
      </c>
    </row>
    <row r="126" spans="1:8" ht="94.5" x14ac:dyDescent="0.25">
      <c r="A126" s="2">
        <v>13967</v>
      </c>
      <c r="B126" s="6" t="s">
        <v>782</v>
      </c>
      <c r="C126" s="2">
        <v>1</v>
      </c>
      <c r="D126" s="2">
        <v>78</v>
      </c>
      <c r="E126" s="2" t="s">
        <v>1109</v>
      </c>
      <c r="F126" s="2" t="s">
        <v>263</v>
      </c>
      <c r="G126" s="8">
        <v>44897.631249999999</v>
      </c>
      <c r="H126" s="1" t="s">
        <v>989</v>
      </c>
    </row>
    <row r="127" spans="1:8" ht="94.5" x14ac:dyDescent="0.25">
      <c r="A127" s="2">
        <v>12654</v>
      </c>
      <c r="B127" s="6" t="s">
        <v>783</v>
      </c>
      <c r="C127" s="2">
        <v>7</v>
      </c>
      <c r="D127" s="2">
        <v>109</v>
      </c>
      <c r="E127" s="2" t="s">
        <v>1110</v>
      </c>
      <c r="F127" s="2" t="s">
        <v>264</v>
      </c>
      <c r="G127" s="8">
        <v>44897.631249999999</v>
      </c>
      <c r="H127" s="1" t="s">
        <v>989</v>
      </c>
    </row>
    <row r="128" spans="1:8" ht="94.5" x14ac:dyDescent="0.25">
      <c r="A128" s="2">
        <v>12908</v>
      </c>
      <c r="B128" s="6" t="s">
        <v>784</v>
      </c>
      <c r="C128" s="2">
        <v>6</v>
      </c>
      <c r="D128" s="2">
        <v>119</v>
      </c>
      <c r="E128" s="2" t="s">
        <v>1111</v>
      </c>
      <c r="F128" s="2" t="s">
        <v>265</v>
      </c>
      <c r="G128" s="8">
        <v>44897.631249999999</v>
      </c>
      <c r="H128" s="1" t="s">
        <v>989</v>
      </c>
    </row>
    <row r="129" spans="1:8" ht="94.5" x14ac:dyDescent="0.25">
      <c r="A129" s="2">
        <v>13094</v>
      </c>
      <c r="B129" s="6" t="s">
        <v>785</v>
      </c>
      <c r="C129" s="2">
        <v>9</v>
      </c>
      <c r="D129" s="2">
        <v>70</v>
      </c>
      <c r="E129" s="2" t="s">
        <v>1033</v>
      </c>
      <c r="F129" s="2" t="s">
        <v>266</v>
      </c>
      <c r="G129" s="8">
        <v>44897.631249999999</v>
      </c>
      <c r="H129" s="1" t="s">
        <v>989</v>
      </c>
    </row>
    <row r="130" spans="1:8" ht="94.5" x14ac:dyDescent="0.25">
      <c r="A130" s="2">
        <v>13965</v>
      </c>
      <c r="B130" s="6" t="s">
        <v>786</v>
      </c>
      <c r="C130" s="2">
        <v>5</v>
      </c>
      <c r="D130" s="2">
        <v>91</v>
      </c>
      <c r="E130" s="2" t="s">
        <v>1112</v>
      </c>
      <c r="F130" s="2" t="s">
        <v>267</v>
      </c>
      <c r="G130" s="8">
        <v>44897.636111111111</v>
      </c>
      <c r="H130" s="1" t="s">
        <v>989</v>
      </c>
    </row>
    <row r="131" spans="1:8" ht="94.5" x14ac:dyDescent="0.25">
      <c r="A131" s="2">
        <v>13297</v>
      </c>
      <c r="B131" s="6" t="s">
        <v>81</v>
      </c>
      <c r="C131" s="2">
        <v>9</v>
      </c>
      <c r="D131" s="2">
        <v>72</v>
      </c>
      <c r="E131" s="2" t="s">
        <v>1113</v>
      </c>
      <c r="F131" s="2" t="s">
        <v>268</v>
      </c>
      <c r="G131" s="8">
        <v>44902.554861111108</v>
      </c>
      <c r="H131" s="1" t="s">
        <v>989</v>
      </c>
    </row>
    <row r="132" spans="1:8" ht="94.5" x14ac:dyDescent="0.25">
      <c r="A132" s="2">
        <v>9292</v>
      </c>
      <c r="B132" s="6" t="s">
        <v>787</v>
      </c>
      <c r="C132" s="2">
        <v>7</v>
      </c>
      <c r="D132" s="2">
        <v>102</v>
      </c>
      <c r="E132" s="2" t="s">
        <v>1114</v>
      </c>
      <c r="F132" s="2" t="s">
        <v>269</v>
      </c>
      <c r="G132" s="8">
        <v>44897.636111111111</v>
      </c>
      <c r="H132" s="1" t="s">
        <v>989</v>
      </c>
    </row>
    <row r="133" spans="1:8" ht="94.5" x14ac:dyDescent="0.25">
      <c r="A133" s="2">
        <v>13787</v>
      </c>
      <c r="B133" s="6" t="s">
        <v>788</v>
      </c>
      <c r="C133" s="2">
        <v>1</v>
      </c>
      <c r="D133" s="2">
        <v>85</v>
      </c>
      <c r="E133" s="2" t="s">
        <v>1115</v>
      </c>
      <c r="F133" s="2" t="s">
        <v>270</v>
      </c>
      <c r="G133" s="8">
        <v>44897.636111111111</v>
      </c>
      <c r="H133" s="1" t="s">
        <v>989</v>
      </c>
    </row>
    <row r="134" spans="1:8" ht="94.5" x14ac:dyDescent="0.25">
      <c r="A134" s="2">
        <v>566</v>
      </c>
      <c r="B134" s="6" t="s">
        <v>205</v>
      </c>
      <c r="C134" s="2">
        <v>8</v>
      </c>
      <c r="D134" s="2">
        <v>21</v>
      </c>
      <c r="E134" s="2" t="s">
        <v>1016</v>
      </c>
      <c r="F134" s="2" t="s">
        <v>271</v>
      </c>
      <c r="G134" s="8">
        <v>44897.636111111111</v>
      </c>
      <c r="H134" s="1" t="s">
        <v>989</v>
      </c>
    </row>
    <row r="135" spans="1:8" ht="94.5" x14ac:dyDescent="0.25">
      <c r="A135" s="2">
        <v>13288</v>
      </c>
      <c r="B135" s="6" t="s">
        <v>789</v>
      </c>
      <c r="C135" s="2">
        <v>7</v>
      </c>
      <c r="D135" s="2">
        <v>101</v>
      </c>
      <c r="E135" s="2" t="s">
        <v>1116</v>
      </c>
      <c r="F135" s="2" t="s">
        <v>272</v>
      </c>
      <c r="G135" s="8">
        <v>44898.39166666667</v>
      </c>
      <c r="H135" s="1" t="s">
        <v>989</v>
      </c>
    </row>
    <row r="136" spans="1:8" ht="94.5" x14ac:dyDescent="0.25">
      <c r="A136" s="2">
        <v>13841</v>
      </c>
      <c r="B136" s="6" t="s">
        <v>790</v>
      </c>
      <c r="C136" s="2">
        <v>4</v>
      </c>
      <c r="D136" s="2">
        <v>15</v>
      </c>
      <c r="E136" s="2" t="s">
        <v>1117</v>
      </c>
      <c r="F136" s="2" t="s">
        <v>273</v>
      </c>
      <c r="G136" s="8">
        <v>44898.402083333334</v>
      </c>
      <c r="H136" s="1" t="s">
        <v>989</v>
      </c>
    </row>
    <row r="137" spans="1:8" ht="94.5" x14ac:dyDescent="0.25">
      <c r="A137" s="2">
        <v>13727</v>
      </c>
      <c r="B137" s="6" t="s">
        <v>211</v>
      </c>
      <c r="C137" s="2">
        <v>6</v>
      </c>
      <c r="D137" s="2">
        <v>122</v>
      </c>
      <c r="E137" s="2" t="s">
        <v>1052</v>
      </c>
      <c r="F137" s="2" t="s">
        <v>274</v>
      </c>
      <c r="G137" s="8">
        <v>44898.414583333331</v>
      </c>
      <c r="H137" s="1" t="s">
        <v>989</v>
      </c>
    </row>
    <row r="138" spans="1:8" ht="94.5" x14ac:dyDescent="0.25">
      <c r="A138" s="2">
        <v>13744</v>
      </c>
      <c r="B138" s="6" t="s">
        <v>791</v>
      </c>
      <c r="C138" s="2">
        <v>2</v>
      </c>
      <c r="D138" s="2">
        <v>39</v>
      </c>
      <c r="E138" s="2" t="s">
        <v>1118</v>
      </c>
      <c r="F138" s="2" t="s">
        <v>275</v>
      </c>
      <c r="G138" s="8">
        <v>44898.414583333331</v>
      </c>
      <c r="H138" s="1" t="s">
        <v>989</v>
      </c>
    </row>
    <row r="139" spans="1:8" ht="94.5" x14ac:dyDescent="0.25">
      <c r="A139" s="2">
        <v>13873</v>
      </c>
      <c r="B139" s="6" t="s">
        <v>792</v>
      </c>
      <c r="C139" s="2">
        <v>7</v>
      </c>
      <c r="D139" s="2">
        <v>104</v>
      </c>
      <c r="E139" s="2" t="s">
        <v>992</v>
      </c>
      <c r="F139" s="2" t="s">
        <v>276</v>
      </c>
      <c r="G139" s="8">
        <v>44902.609722222223</v>
      </c>
      <c r="H139" s="1" t="s">
        <v>989</v>
      </c>
    </row>
    <row r="140" spans="1:8" ht="94.5" x14ac:dyDescent="0.25">
      <c r="A140" s="2">
        <v>12951</v>
      </c>
      <c r="B140" s="6" t="s">
        <v>793</v>
      </c>
      <c r="C140" s="2">
        <v>1</v>
      </c>
      <c r="D140" s="2">
        <v>80</v>
      </c>
      <c r="E140" s="2" t="s">
        <v>1119</v>
      </c>
      <c r="F140" s="2" t="s">
        <v>277</v>
      </c>
      <c r="G140" s="8">
        <v>44898.414583333331</v>
      </c>
      <c r="H140" s="1" t="s">
        <v>989</v>
      </c>
    </row>
    <row r="141" spans="1:8" ht="94.5" x14ac:dyDescent="0.25">
      <c r="A141" s="2">
        <v>13519</v>
      </c>
      <c r="B141" s="6" t="s">
        <v>794</v>
      </c>
      <c r="C141" s="2">
        <v>7</v>
      </c>
      <c r="D141" s="2">
        <v>101</v>
      </c>
      <c r="E141" s="2" t="s">
        <v>1120</v>
      </c>
      <c r="F141" s="2" t="s">
        <v>278</v>
      </c>
      <c r="G141" s="8">
        <v>44898.416666666664</v>
      </c>
      <c r="H141" s="1" t="s">
        <v>989</v>
      </c>
    </row>
    <row r="142" spans="1:8" ht="94.5" x14ac:dyDescent="0.25">
      <c r="A142" s="2">
        <v>7520</v>
      </c>
      <c r="B142" s="6" t="s">
        <v>795</v>
      </c>
      <c r="C142" s="2">
        <v>2</v>
      </c>
      <c r="D142" s="2">
        <v>46</v>
      </c>
      <c r="E142" s="2" t="s">
        <v>1121</v>
      </c>
      <c r="F142" s="2" t="s">
        <v>279</v>
      </c>
      <c r="G142" s="8">
        <v>44898.470833333333</v>
      </c>
      <c r="H142" s="1" t="s">
        <v>989</v>
      </c>
    </row>
    <row r="143" spans="1:8" ht="94.5" x14ac:dyDescent="0.25">
      <c r="A143" s="2">
        <v>13603</v>
      </c>
      <c r="B143" s="6" t="s">
        <v>796</v>
      </c>
      <c r="C143" s="2">
        <v>4</v>
      </c>
      <c r="D143" s="2">
        <v>2</v>
      </c>
      <c r="E143" s="2" t="s">
        <v>1122</v>
      </c>
      <c r="F143" s="2" t="s">
        <v>280</v>
      </c>
      <c r="G143" s="8">
        <v>44898.480555555558</v>
      </c>
      <c r="H143" s="1" t="s">
        <v>989</v>
      </c>
    </row>
    <row r="144" spans="1:8" ht="94.5" x14ac:dyDescent="0.25">
      <c r="A144" s="2">
        <v>12748</v>
      </c>
      <c r="B144" s="6" t="s">
        <v>797</v>
      </c>
      <c r="C144" s="2">
        <v>2</v>
      </c>
      <c r="D144" s="2">
        <v>43</v>
      </c>
      <c r="E144" s="2" t="s">
        <v>1020</v>
      </c>
      <c r="F144" s="2" t="s">
        <v>281</v>
      </c>
      <c r="G144" s="8">
        <v>44898.5</v>
      </c>
      <c r="H144" s="1" t="s">
        <v>989</v>
      </c>
    </row>
    <row r="145" spans="1:8" ht="94.5" x14ac:dyDescent="0.25">
      <c r="A145" s="2">
        <v>13911</v>
      </c>
      <c r="B145" s="6" t="s">
        <v>20</v>
      </c>
      <c r="C145" s="2">
        <v>4</v>
      </c>
      <c r="D145" s="2">
        <v>1</v>
      </c>
      <c r="E145" s="2" t="s">
        <v>1079</v>
      </c>
      <c r="F145" s="2" t="s">
        <v>282</v>
      </c>
      <c r="G145" s="8">
        <v>44898.523611111108</v>
      </c>
      <c r="H145" s="1" t="s">
        <v>989</v>
      </c>
    </row>
    <row r="146" spans="1:8" ht="94.5" x14ac:dyDescent="0.25">
      <c r="A146" s="2">
        <v>12985</v>
      </c>
      <c r="B146" s="6" t="s">
        <v>163</v>
      </c>
      <c r="C146" s="2">
        <v>3</v>
      </c>
      <c r="D146" s="2">
        <v>61</v>
      </c>
      <c r="E146" s="2" t="s">
        <v>993</v>
      </c>
      <c r="F146" s="2" t="s">
        <v>283</v>
      </c>
      <c r="G146" s="8">
        <v>44898.552777777775</v>
      </c>
      <c r="H146" s="1" t="s">
        <v>989</v>
      </c>
    </row>
    <row r="147" spans="1:8" ht="94.5" x14ac:dyDescent="0.25">
      <c r="A147" s="2">
        <v>13215</v>
      </c>
      <c r="B147" s="6" t="s">
        <v>798</v>
      </c>
      <c r="C147" s="2">
        <v>7</v>
      </c>
      <c r="D147" s="2">
        <v>105</v>
      </c>
      <c r="E147" s="2" t="s">
        <v>1123</v>
      </c>
      <c r="F147" s="2" t="s">
        <v>284</v>
      </c>
      <c r="G147" s="8">
        <v>44903.618055555555</v>
      </c>
      <c r="H147" s="1" t="s">
        <v>989</v>
      </c>
    </row>
    <row r="148" spans="1:8" ht="94.5" x14ac:dyDescent="0.25">
      <c r="A148" s="2">
        <v>12687</v>
      </c>
      <c r="B148" s="6" t="s">
        <v>799</v>
      </c>
      <c r="C148" s="2">
        <v>7</v>
      </c>
      <c r="D148" s="2">
        <v>108</v>
      </c>
      <c r="E148" s="2" t="s">
        <v>1124</v>
      </c>
      <c r="F148" s="2" t="s">
        <v>285</v>
      </c>
      <c r="G148" s="8">
        <v>44898.552777777775</v>
      </c>
      <c r="H148" s="1" t="s">
        <v>989</v>
      </c>
    </row>
    <row r="149" spans="1:8" ht="94.5" x14ac:dyDescent="0.25">
      <c r="A149" s="2">
        <v>13282</v>
      </c>
      <c r="B149" s="6" t="s">
        <v>80</v>
      </c>
      <c r="C149" s="2">
        <v>7</v>
      </c>
      <c r="D149" s="2">
        <v>100</v>
      </c>
      <c r="E149" s="2" t="s">
        <v>1125</v>
      </c>
      <c r="F149" s="2" t="s">
        <v>286</v>
      </c>
      <c r="G149" s="8">
        <v>44898.574305555558</v>
      </c>
      <c r="H149" s="1" t="s">
        <v>989</v>
      </c>
    </row>
    <row r="150" spans="1:8" ht="94.5" x14ac:dyDescent="0.25">
      <c r="A150" s="2">
        <v>13766</v>
      </c>
      <c r="B150" s="6" t="s">
        <v>800</v>
      </c>
      <c r="C150" s="2">
        <v>2</v>
      </c>
      <c r="D150" s="2">
        <v>38</v>
      </c>
      <c r="E150" s="2" t="s">
        <v>1126</v>
      </c>
      <c r="F150" s="2" t="s">
        <v>287</v>
      </c>
      <c r="G150" s="8">
        <v>44898.597916666666</v>
      </c>
      <c r="H150" s="1" t="s">
        <v>989</v>
      </c>
    </row>
    <row r="151" spans="1:8" ht="94.5" x14ac:dyDescent="0.25">
      <c r="A151" s="2">
        <v>13636</v>
      </c>
      <c r="B151" s="6" t="s">
        <v>801</v>
      </c>
      <c r="C151" s="2">
        <v>1</v>
      </c>
      <c r="D151" s="2">
        <v>82</v>
      </c>
      <c r="E151" s="2" t="s">
        <v>1127</v>
      </c>
      <c r="F151" s="2" t="s">
        <v>288</v>
      </c>
      <c r="G151" s="8">
        <v>44898.597916666666</v>
      </c>
      <c r="H151" s="1" t="s">
        <v>989</v>
      </c>
    </row>
    <row r="152" spans="1:8" ht="94.5" x14ac:dyDescent="0.25">
      <c r="A152" s="2">
        <v>13636</v>
      </c>
      <c r="B152" s="6" t="s">
        <v>801</v>
      </c>
      <c r="C152" s="2">
        <v>1</v>
      </c>
      <c r="D152" s="2">
        <v>82</v>
      </c>
      <c r="E152" s="2" t="s">
        <v>1128</v>
      </c>
      <c r="F152" s="2" t="s">
        <v>289</v>
      </c>
      <c r="G152" s="8">
        <v>44898.597916666666</v>
      </c>
      <c r="H152" s="1" t="s">
        <v>989</v>
      </c>
    </row>
    <row r="153" spans="1:8" ht="94.5" x14ac:dyDescent="0.25">
      <c r="A153" s="2">
        <v>13693</v>
      </c>
      <c r="B153" s="6" t="s">
        <v>14</v>
      </c>
      <c r="C153" s="2">
        <v>4</v>
      </c>
      <c r="D153" s="2">
        <v>6</v>
      </c>
      <c r="E153" s="2" t="s">
        <v>1020</v>
      </c>
      <c r="F153" s="2" t="s">
        <v>290</v>
      </c>
      <c r="G153" s="8">
        <v>44898.597916666666</v>
      </c>
      <c r="H153" s="1" t="s">
        <v>989</v>
      </c>
    </row>
    <row r="154" spans="1:8" ht="94.5" x14ac:dyDescent="0.25">
      <c r="A154" s="2">
        <v>13801</v>
      </c>
      <c r="B154" s="6" t="s">
        <v>802</v>
      </c>
      <c r="C154" s="2">
        <v>2</v>
      </c>
      <c r="D154" s="2">
        <v>50</v>
      </c>
      <c r="E154" s="2" t="s">
        <v>1129</v>
      </c>
      <c r="F154" s="2" t="s">
        <v>291</v>
      </c>
      <c r="G154" s="8">
        <v>44898.597916666666</v>
      </c>
      <c r="H154" s="1" t="s">
        <v>989</v>
      </c>
    </row>
    <row r="155" spans="1:8" ht="94.5" x14ac:dyDescent="0.25">
      <c r="A155" s="2">
        <v>12983</v>
      </c>
      <c r="B155" s="6" t="s">
        <v>28</v>
      </c>
      <c r="C155" s="2">
        <v>5</v>
      </c>
      <c r="D155" s="2">
        <v>94</v>
      </c>
      <c r="E155" s="2" t="s">
        <v>1130</v>
      </c>
      <c r="F155" s="2" t="s">
        <v>292</v>
      </c>
      <c r="G155" s="8">
        <v>44898.598611111112</v>
      </c>
      <c r="H155" s="1" t="s">
        <v>989</v>
      </c>
    </row>
    <row r="156" spans="1:8" ht="94.5" x14ac:dyDescent="0.25">
      <c r="A156" s="2">
        <v>14251</v>
      </c>
      <c r="B156" s="6" t="s">
        <v>803</v>
      </c>
      <c r="C156" s="2">
        <v>2</v>
      </c>
      <c r="D156" s="2">
        <v>49</v>
      </c>
      <c r="E156" s="2" t="s">
        <v>1131</v>
      </c>
      <c r="F156" s="2" t="s">
        <v>293</v>
      </c>
      <c r="G156" s="8">
        <v>44898.598611111112</v>
      </c>
      <c r="H156" s="1" t="s">
        <v>989</v>
      </c>
    </row>
    <row r="157" spans="1:8" ht="94.5" x14ac:dyDescent="0.25">
      <c r="A157" s="2">
        <v>12570</v>
      </c>
      <c r="B157" s="6" t="s">
        <v>63</v>
      </c>
      <c r="C157" s="2">
        <v>5</v>
      </c>
      <c r="D157" s="2">
        <v>96</v>
      </c>
      <c r="E157" s="2" t="s">
        <v>1132</v>
      </c>
      <c r="F157" s="2" t="s">
        <v>294</v>
      </c>
      <c r="G157" s="8">
        <v>44904.273611111108</v>
      </c>
      <c r="H157" s="1" t="s">
        <v>989</v>
      </c>
    </row>
    <row r="158" spans="1:8" ht="94.5" x14ac:dyDescent="0.25">
      <c r="A158" s="2">
        <v>13141</v>
      </c>
      <c r="B158" s="6" t="s">
        <v>804</v>
      </c>
      <c r="C158" s="2">
        <v>8</v>
      </c>
      <c r="D158" s="2">
        <v>19</v>
      </c>
      <c r="E158" s="2" t="s">
        <v>1133</v>
      </c>
      <c r="F158" s="2" t="s">
        <v>295</v>
      </c>
      <c r="G158" s="8">
        <v>44898.598611111112</v>
      </c>
      <c r="H158" s="1" t="s">
        <v>989</v>
      </c>
    </row>
    <row r="159" spans="1:8" ht="94.5" x14ac:dyDescent="0.25">
      <c r="A159" s="2">
        <v>13663</v>
      </c>
      <c r="B159" s="6" t="s">
        <v>29</v>
      </c>
      <c r="C159" s="2">
        <v>8</v>
      </c>
      <c r="D159" s="2">
        <v>28</v>
      </c>
      <c r="E159" s="2" t="s">
        <v>1134</v>
      </c>
      <c r="F159" s="2" t="s">
        <v>296</v>
      </c>
      <c r="G159" s="8">
        <v>44898.598611111112</v>
      </c>
      <c r="H159" s="1" t="s">
        <v>989</v>
      </c>
    </row>
    <row r="160" spans="1:8" ht="94.5" x14ac:dyDescent="0.25">
      <c r="A160" s="2">
        <v>14552</v>
      </c>
      <c r="B160" s="6" t="s">
        <v>805</v>
      </c>
      <c r="C160" s="2">
        <v>4</v>
      </c>
      <c r="D160" s="2">
        <v>8</v>
      </c>
      <c r="E160" s="2" t="s">
        <v>1135</v>
      </c>
      <c r="F160" s="2" t="s">
        <v>297</v>
      </c>
      <c r="G160" s="8">
        <v>44898.598611111112</v>
      </c>
      <c r="H160" s="1" t="s">
        <v>989</v>
      </c>
    </row>
    <row r="161" spans="1:8" ht="94.5" x14ac:dyDescent="0.25">
      <c r="A161" s="2">
        <v>13651</v>
      </c>
      <c r="B161" s="6" t="s">
        <v>806</v>
      </c>
      <c r="C161" s="2">
        <v>2</v>
      </c>
      <c r="D161" s="2">
        <v>47</v>
      </c>
      <c r="E161" s="2" t="s">
        <v>1136</v>
      </c>
      <c r="F161" s="2" t="s">
        <v>298</v>
      </c>
      <c r="G161" s="8">
        <v>44898.598611111112</v>
      </c>
      <c r="H161" s="1" t="s">
        <v>989</v>
      </c>
    </row>
    <row r="162" spans="1:8" ht="94.5" x14ac:dyDescent="0.25">
      <c r="A162" s="2">
        <v>14043</v>
      </c>
      <c r="B162" s="6" t="s">
        <v>807</v>
      </c>
      <c r="C162" s="2">
        <v>9</v>
      </c>
      <c r="D162" s="2">
        <v>74</v>
      </c>
      <c r="E162" s="2" t="s">
        <v>1109</v>
      </c>
      <c r="F162" s="2" t="s">
        <v>299</v>
      </c>
      <c r="G162" s="8">
        <v>44901.396527777775</v>
      </c>
      <c r="H162" s="1" t="s">
        <v>989</v>
      </c>
    </row>
    <row r="163" spans="1:8" ht="94.5" x14ac:dyDescent="0.25">
      <c r="A163" s="2">
        <v>13087</v>
      </c>
      <c r="B163" s="6" t="s">
        <v>42</v>
      </c>
      <c r="C163" s="2">
        <v>6</v>
      </c>
      <c r="D163" s="2">
        <v>112</v>
      </c>
      <c r="E163" s="2" t="s">
        <v>1137</v>
      </c>
      <c r="F163" s="2" t="s">
        <v>300</v>
      </c>
      <c r="G163" s="8">
        <v>44901.643750000003</v>
      </c>
      <c r="H163" s="1" t="s">
        <v>989</v>
      </c>
    </row>
    <row r="164" spans="1:8" ht="94.5" x14ac:dyDescent="0.25">
      <c r="A164" s="2">
        <v>13689</v>
      </c>
      <c r="B164" s="6" t="s">
        <v>808</v>
      </c>
      <c r="C164" s="2">
        <v>9</v>
      </c>
      <c r="D164" s="2">
        <v>69</v>
      </c>
      <c r="E164" s="2" t="s">
        <v>1138</v>
      </c>
      <c r="F164" s="2" t="s">
        <v>301</v>
      </c>
      <c r="G164" s="8">
        <v>44902.282638888886</v>
      </c>
      <c r="H164" s="1" t="s">
        <v>989</v>
      </c>
    </row>
    <row r="165" spans="1:8" ht="94.5" x14ac:dyDescent="0.25">
      <c r="A165" s="2">
        <v>13272</v>
      </c>
      <c r="B165" s="6" t="s">
        <v>809</v>
      </c>
      <c r="C165" s="2">
        <v>5</v>
      </c>
      <c r="D165" s="2">
        <v>90</v>
      </c>
      <c r="E165" s="2" t="s">
        <v>1139</v>
      </c>
      <c r="F165" s="2" t="s">
        <v>302</v>
      </c>
      <c r="G165" s="8">
        <v>44902.305555555555</v>
      </c>
      <c r="H165" s="1" t="s">
        <v>989</v>
      </c>
    </row>
    <row r="166" spans="1:8" ht="94.5" x14ac:dyDescent="0.25">
      <c r="A166" s="2">
        <v>13203</v>
      </c>
      <c r="B166" s="6" t="s">
        <v>810</v>
      </c>
      <c r="C166" s="2">
        <v>7</v>
      </c>
      <c r="D166" s="2">
        <v>108</v>
      </c>
      <c r="E166" s="2" t="s">
        <v>1140</v>
      </c>
      <c r="F166" s="2" t="s">
        <v>303</v>
      </c>
      <c r="G166" s="8">
        <v>44902.5625</v>
      </c>
      <c r="H166" s="1" t="s">
        <v>989</v>
      </c>
    </row>
    <row r="167" spans="1:8" ht="94.5" x14ac:dyDescent="0.25">
      <c r="A167" s="2">
        <v>11696</v>
      </c>
      <c r="B167" s="6" t="s">
        <v>811</v>
      </c>
      <c r="C167" s="2">
        <v>4</v>
      </c>
      <c r="D167" s="2">
        <v>11</v>
      </c>
      <c r="E167" s="2" t="s">
        <v>1141</v>
      </c>
      <c r="F167" s="2" t="s">
        <v>304</v>
      </c>
      <c r="G167" s="8">
        <v>44902.5625</v>
      </c>
      <c r="H167" s="1" t="s">
        <v>989</v>
      </c>
    </row>
    <row r="168" spans="1:8" ht="94.5" x14ac:dyDescent="0.25">
      <c r="A168" s="2">
        <v>13622</v>
      </c>
      <c r="B168" s="6" t="s">
        <v>812</v>
      </c>
      <c r="C168" s="2">
        <v>11</v>
      </c>
      <c r="D168" s="2">
        <v>140</v>
      </c>
      <c r="E168" s="2" t="s">
        <v>1142</v>
      </c>
      <c r="F168" s="2" t="s">
        <v>305</v>
      </c>
      <c r="G168" s="8">
        <v>44905.301388888889</v>
      </c>
      <c r="H168" s="1" t="s">
        <v>989</v>
      </c>
    </row>
    <row r="169" spans="1:8" ht="94.5" x14ac:dyDescent="0.25">
      <c r="A169" s="2">
        <v>13879</v>
      </c>
      <c r="B169" s="6" t="s">
        <v>813</v>
      </c>
      <c r="C169" s="2">
        <v>7</v>
      </c>
      <c r="D169" s="2">
        <v>109</v>
      </c>
      <c r="E169" s="2" t="s">
        <v>1143</v>
      </c>
      <c r="F169" s="2" t="s">
        <v>306</v>
      </c>
      <c r="G169" s="8">
        <v>44902.5625</v>
      </c>
      <c r="H169" s="1" t="s">
        <v>989</v>
      </c>
    </row>
    <row r="170" spans="1:8" ht="94.5" x14ac:dyDescent="0.25">
      <c r="A170" s="2">
        <v>13438</v>
      </c>
      <c r="B170" s="6" t="s">
        <v>814</v>
      </c>
      <c r="C170" s="2">
        <v>11</v>
      </c>
      <c r="D170" s="2">
        <v>130</v>
      </c>
      <c r="E170" s="2" t="s">
        <v>1144</v>
      </c>
      <c r="F170" s="2" t="s">
        <v>307</v>
      </c>
      <c r="G170" s="8">
        <v>44902.5625</v>
      </c>
      <c r="H170" s="1" t="s">
        <v>989</v>
      </c>
    </row>
    <row r="171" spans="1:8" ht="94.5" x14ac:dyDescent="0.25">
      <c r="A171" s="2">
        <v>13931</v>
      </c>
      <c r="B171" s="6" t="s">
        <v>815</v>
      </c>
      <c r="C171" s="2">
        <v>1</v>
      </c>
      <c r="D171" s="2">
        <v>84</v>
      </c>
      <c r="E171" s="2" t="s">
        <v>1145</v>
      </c>
      <c r="F171" s="2" t="s">
        <v>308</v>
      </c>
      <c r="G171" s="8">
        <v>44902.5625</v>
      </c>
      <c r="H171" s="1" t="s">
        <v>989</v>
      </c>
    </row>
    <row r="172" spans="1:8" ht="94.5" x14ac:dyDescent="0.25">
      <c r="A172" s="2">
        <v>13896</v>
      </c>
      <c r="B172" s="6" t="s">
        <v>175</v>
      </c>
      <c r="C172" s="2">
        <v>1</v>
      </c>
      <c r="D172" s="2">
        <v>80</v>
      </c>
      <c r="E172" s="2" t="s">
        <v>1146</v>
      </c>
      <c r="F172" s="8" t="s">
        <v>309</v>
      </c>
      <c r="G172" s="8">
        <v>44905.335416666669</v>
      </c>
      <c r="H172" s="1" t="s">
        <v>989</v>
      </c>
    </row>
    <row r="173" spans="1:8" ht="94.5" x14ac:dyDescent="0.25">
      <c r="A173" s="2">
        <v>13767</v>
      </c>
      <c r="B173" s="6" t="s">
        <v>753</v>
      </c>
      <c r="C173" s="2">
        <v>6</v>
      </c>
      <c r="D173" s="2">
        <v>126</v>
      </c>
      <c r="E173" s="2" t="s">
        <v>1020</v>
      </c>
      <c r="F173" s="2" t="s">
        <v>310</v>
      </c>
      <c r="G173" s="8">
        <v>44902.5625</v>
      </c>
      <c r="H173" s="1" t="s">
        <v>989</v>
      </c>
    </row>
    <row r="174" spans="1:8" ht="94.5" x14ac:dyDescent="0.25">
      <c r="A174" s="2">
        <v>11393</v>
      </c>
      <c r="B174" s="6" t="s">
        <v>816</v>
      </c>
      <c r="C174" s="2">
        <v>7</v>
      </c>
      <c r="D174" s="2">
        <v>109</v>
      </c>
      <c r="E174" s="2" t="s">
        <v>1147</v>
      </c>
      <c r="F174" s="2" t="s">
        <v>311</v>
      </c>
      <c r="G174" s="8">
        <v>44902.5625</v>
      </c>
      <c r="H174" s="1" t="s">
        <v>989</v>
      </c>
    </row>
    <row r="175" spans="1:8" ht="94.5" x14ac:dyDescent="0.25">
      <c r="A175" s="2">
        <v>14042</v>
      </c>
      <c r="B175" s="6" t="s">
        <v>817</v>
      </c>
      <c r="C175" s="2">
        <v>3</v>
      </c>
      <c r="D175" s="2">
        <v>51</v>
      </c>
      <c r="E175" s="2" t="s">
        <v>1148</v>
      </c>
      <c r="F175" s="2" t="s">
        <v>312</v>
      </c>
      <c r="G175" s="8">
        <v>44903.26666666667</v>
      </c>
      <c r="H175" s="1" t="s">
        <v>989</v>
      </c>
    </row>
    <row r="176" spans="1:8" ht="94.5" x14ac:dyDescent="0.25">
      <c r="A176" s="2">
        <v>13878</v>
      </c>
      <c r="B176" s="6" t="s">
        <v>818</v>
      </c>
      <c r="C176" s="2">
        <v>3</v>
      </c>
      <c r="D176" s="2">
        <v>51</v>
      </c>
      <c r="E176" s="2" t="s">
        <v>1038</v>
      </c>
      <c r="F176" s="2" t="s">
        <v>313</v>
      </c>
      <c r="G176" s="8">
        <v>44903.272222222222</v>
      </c>
      <c r="H176" s="1" t="s">
        <v>989</v>
      </c>
    </row>
    <row r="177" spans="1:8" ht="94.5" x14ac:dyDescent="0.25">
      <c r="A177" s="2">
        <v>14242</v>
      </c>
      <c r="B177" s="6" t="s">
        <v>819</v>
      </c>
      <c r="C177" s="2">
        <v>1</v>
      </c>
      <c r="D177" s="2">
        <v>82</v>
      </c>
      <c r="E177" s="2" t="s">
        <v>1019</v>
      </c>
      <c r="F177" s="2" t="s">
        <v>314</v>
      </c>
      <c r="G177" s="8">
        <v>44903.361111111109</v>
      </c>
      <c r="H177" s="1" t="s">
        <v>989</v>
      </c>
    </row>
    <row r="178" spans="1:8" ht="94.5" x14ac:dyDescent="0.25">
      <c r="A178" s="2">
        <v>14469</v>
      </c>
      <c r="B178" s="6" t="s">
        <v>755</v>
      </c>
      <c r="C178" s="2">
        <v>2</v>
      </c>
      <c r="D178" s="2">
        <v>36</v>
      </c>
      <c r="E178" s="2" t="s">
        <v>1149</v>
      </c>
      <c r="F178" s="2" t="s">
        <v>315</v>
      </c>
      <c r="G178" s="8">
        <v>44903.373611111114</v>
      </c>
      <c r="H178" s="1" t="s">
        <v>989</v>
      </c>
    </row>
    <row r="179" spans="1:8" ht="94.5" x14ac:dyDescent="0.25">
      <c r="A179" s="2">
        <v>14216</v>
      </c>
      <c r="B179" s="6" t="s">
        <v>820</v>
      </c>
      <c r="C179" s="2">
        <v>6</v>
      </c>
      <c r="D179" s="2">
        <v>113</v>
      </c>
      <c r="E179" s="2" t="s">
        <v>1150</v>
      </c>
      <c r="F179" s="2" t="s">
        <v>316</v>
      </c>
      <c r="G179" s="8">
        <v>44903.520833333336</v>
      </c>
      <c r="H179" s="1" t="s">
        <v>989</v>
      </c>
    </row>
    <row r="180" spans="1:8" ht="94.5" x14ac:dyDescent="0.25">
      <c r="A180" s="2">
        <v>12946</v>
      </c>
      <c r="B180" s="6" t="s">
        <v>821</v>
      </c>
      <c r="C180" s="2">
        <v>9</v>
      </c>
      <c r="D180" s="2">
        <v>74</v>
      </c>
      <c r="E180" s="2" t="s">
        <v>1104</v>
      </c>
      <c r="F180" s="2" t="s">
        <v>317</v>
      </c>
      <c r="G180" s="8">
        <v>44903.618055555555</v>
      </c>
      <c r="H180" s="1" t="s">
        <v>989</v>
      </c>
    </row>
    <row r="181" spans="1:8" ht="94.5" x14ac:dyDescent="0.25">
      <c r="A181" s="2">
        <v>13541</v>
      </c>
      <c r="B181" s="6" t="s">
        <v>822</v>
      </c>
      <c r="C181" s="2">
        <v>1</v>
      </c>
      <c r="D181" s="2">
        <v>76</v>
      </c>
      <c r="E181" s="2" t="s">
        <v>1151</v>
      </c>
      <c r="F181" s="2" t="s">
        <v>318</v>
      </c>
      <c r="G181" s="8">
        <v>44903.618055555555</v>
      </c>
      <c r="H181" s="1" t="s">
        <v>989</v>
      </c>
    </row>
    <row r="182" spans="1:8" ht="94.5" x14ac:dyDescent="0.25">
      <c r="A182" s="2">
        <v>12653</v>
      </c>
      <c r="B182" s="6" t="s">
        <v>823</v>
      </c>
      <c r="C182" s="2">
        <v>7</v>
      </c>
      <c r="D182" s="2">
        <v>107</v>
      </c>
      <c r="E182" s="2" t="s">
        <v>1152</v>
      </c>
      <c r="F182" s="2" t="s">
        <v>319</v>
      </c>
      <c r="G182" s="8">
        <v>44903.646527777775</v>
      </c>
      <c r="H182" s="1" t="s">
        <v>989</v>
      </c>
    </row>
    <row r="183" spans="1:8" ht="94.5" x14ac:dyDescent="0.25">
      <c r="A183" s="2">
        <v>12779</v>
      </c>
      <c r="B183" s="6" t="s">
        <v>26</v>
      </c>
      <c r="C183" s="2">
        <v>3</v>
      </c>
      <c r="D183" s="2">
        <v>66</v>
      </c>
      <c r="E183" s="2" t="s">
        <v>1153</v>
      </c>
      <c r="F183" s="2" t="s">
        <v>320</v>
      </c>
      <c r="G183" s="8">
        <v>44908.546527777777</v>
      </c>
      <c r="H183" s="1" t="s">
        <v>989</v>
      </c>
    </row>
    <row r="184" spans="1:8" ht="94.5" x14ac:dyDescent="0.25">
      <c r="A184" s="2">
        <v>3803</v>
      </c>
      <c r="B184" s="6" t="s">
        <v>824</v>
      </c>
      <c r="C184" s="2">
        <v>6</v>
      </c>
      <c r="D184" s="2">
        <v>121</v>
      </c>
      <c r="E184" s="2" t="s">
        <v>1154</v>
      </c>
      <c r="F184" s="2" t="s">
        <v>321</v>
      </c>
      <c r="G184" s="8">
        <v>44903.646527777775</v>
      </c>
      <c r="H184" s="1" t="s">
        <v>989</v>
      </c>
    </row>
    <row r="185" spans="1:8" ht="94.5" x14ac:dyDescent="0.25">
      <c r="A185" s="2">
        <v>521</v>
      </c>
      <c r="B185" s="6" t="s">
        <v>165</v>
      </c>
      <c r="C185" s="2">
        <v>8</v>
      </c>
      <c r="D185" s="2">
        <v>26</v>
      </c>
      <c r="E185" s="2" t="s">
        <v>1155</v>
      </c>
      <c r="F185" s="2" t="s">
        <v>322</v>
      </c>
      <c r="G185" s="8">
        <v>44903.646527777775</v>
      </c>
      <c r="H185" s="1" t="s">
        <v>989</v>
      </c>
    </row>
    <row r="186" spans="1:8" ht="94.5" x14ac:dyDescent="0.25">
      <c r="A186" s="2">
        <v>13231</v>
      </c>
      <c r="B186" s="6" t="s">
        <v>65</v>
      </c>
      <c r="C186" s="2">
        <v>1</v>
      </c>
      <c r="D186" s="2">
        <v>82</v>
      </c>
      <c r="E186" s="2" t="s">
        <v>1156</v>
      </c>
      <c r="F186" s="2" t="s">
        <v>323</v>
      </c>
      <c r="G186" s="8">
        <v>44910.390277777777</v>
      </c>
      <c r="H186" s="1" t="s">
        <v>989</v>
      </c>
    </row>
    <row r="187" spans="1:8" ht="94.5" x14ac:dyDescent="0.25">
      <c r="A187" s="2">
        <v>13931</v>
      </c>
      <c r="B187" s="6" t="s">
        <v>815</v>
      </c>
      <c r="C187" s="2">
        <v>1</v>
      </c>
      <c r="D187" s="2">
        <v>84</v>
      </c>
      <c r="E187" s="2" t="s">
        <v>1029</v>
      </c>
      <c r="F187" s="2" t="s">
        <v>324</v>
      </c>
      <c r="G187" s="8">
        <v>44903.646527777775</v>
      </c>
      <c r="H187" s="1" t="s">
        <v>989</v>
      </c>
    </row>
    <row r="188" spans="1:8" ht="94.5" x14ac:dyDescent="0.25">
      <c r="A188" s="2">
        <v>13753</v>
      </c>
      <c r="B188" s="6" t="s">
        <v>825</v>
      </c>
      <c r="C188" s="2">
        <v>2</v>
      </c>
      <c r="D188" s="2">
        <v>48</v>
      </c>
      <c r="E188" s="2" t="s">
        <v>1157</v>
      </c>
      <c r="F188" s="2" t="s">
        <v>325</v>
      </c>
      <c r="G188" s="8">
        <v>44903.646527777775</v>
      </c>
      <c r="H188" s="1" t="s">
        <v>989</v>
      </c>
    </row>
    <row r="189" spans="1:8" ht="94.5" x14ac:dyDescent="0.25">
      <c r="A189" s="2">
        <v>13589</v>
      </c>
      <c r="B189" s="6" t="s">
        <v>826</v>
      </c>
      <c r="C189" s="2">
        <v>1</v>
      </c>
      <c r="D189" s="2">
        <v>77</v>
      </c>
      <c r="E189" s="2" t="s">
        <v>1158</v>
      </c>
      <c r="F189" s="2" t="s">
        <v>326</v>
      </c>
      <c r="G189" s="8">
        <v>44904.323611111111</v>
      </c>
      <c r="H189" s="1" t="s">
        <v>989</v>
      </c>
    </row>
    <row r="190" spans="1:8" ht="94.5" x14ac:dyDescent="0.25">
      <c r="A190" s="2">
        <v>13762</v>
      </c>
      <c r="B190" s="6" t="s">
        <v>18</v>
      </c>
      <c r="C190" s="2">
        <v>4</v>
      </c>
      <c r="D190" s="2">
        <v>2</v>
      </c>
      <c r="E190" s="2" t="s">
        <v>1159</v>
      </c>
      <c r="F190" s="2" t="s">
        <v>327</v>
      </c>
      <c r="G190" s="8">
        <v>44904.375694444447</v>
      </c>
      <c r="H190" s="1" t="s">
        <v>989</v>
      </c>
    </row>
    <row r="191" spans="1:8" ht="94.5" x14ac:dyDescent="0.25">
      <c r="A191" s="2">
        <v>3890</v>
      </c>
      <c r="B191" s="6" t="s">
        <v>827</v>
      </c>
      <c r="C191" s="2">
        <v>8</v>
      </c>
      <c r="D191" s="2">
        <v>24</v>
      </c>
      <c r="E191" s="2" t="s">
        <v>1160</v>
      </c>
      <c r="F191" s="2" t="s">
        <v>328</v>
      </c>
      <c r="G191" s="8">
        <v>44904.382638888892</v>
      </c>
      <c r="H191" s="1" t="s">
        <v>989</v>
      </c>
    </row>
    <row r="192" spans="1:8" ht="94.5" x14ac:dyDescent="0.25">
      <c r="A192" s="2">
        <v>13679</v>
      </c>
      <c r="B192" s="6" t="s">
        <v>764</v>
      </c>
      <c r="C192" s="2">
        <v>4</v>
      </c>
      <c r="D192" s="2">
        <v>1</v>
      </c>
      <c r="E192" s="2" t="s">
        <v>1073</v>
      </c>
      <c r="F192" s="2" t="s">
        <v>329</v>
      </c>
      <c r="G192" s="8">
        <v>44904.398611111108</v>
      </c>
      <c r="H192" s="1" t="s">
        <v>989</v>
      </c>
    </row>
    <row r="193" spans="1:8" ht="94.5" x14ac:dyDescent="0.25">
      <c r="A193" s="2">
        <v>13096</v>
      </c>
      <c r="B193" s="6" t="s">
        <v>828</v>
      </c>
      <c r="C193" s="2">
        <v>4</v>
      </c>
      <c r="D193" s="2">
        <v>7</v>
      </c>
      <c r="E193" s="2" t="s">
        <v>1118</v>
      </c>
      <c r="F193" s="2" t="s">
        <v>330</v>
      </c>
      <c r="G193" s="8">
        <v>44905.296527777777</v>
      </c>
      <c r="H193" s="1" t="s">
        <v>989</v>
      </c>
    </row>
    <row r="194" spans="1:8" ht="94.5" x14ac:dyDescent="0.25">
      <c r="A194" s="2">
        <v>11658</v>
      </c>
      <c r="B194" s="6" t="s">
        <v>829</v>
      </c>
      <c r="C194" s="2">
        <v>9</v>
      </c>
      <c r="D194" s="2">
        <v>75</v>
      </c>
      <c r="E194" s="2" t="s">
        <v>1161</v>
      </c>
      <c r="F194" s="2" t="s">
        <v>331</v>
      </c>
      <c r="G194" s="8">
        <v>44905.301388888889</v>
      </c>
      <c r="H194" s="1" t="s">
        <v>989</v>
      </c>
    </row>
    <row r="195" spans="1:8" ht="94.5" x14ac:dyDescent="0.25">
      <c r="A195" s="2">
        <v>9651</v>
      </c>
      <c r="B195" s="6" t="s">
        <v>182</v>
      </c>
      <c r="C195" s="2">
        <v>1</v>
      </c>
      <c r="D195" s="2">
        <v>85</v>
      </c>
      <c r="E195" s="2" t="s">
        <v>1052</v>
      </c>
      <c r="F195" s="2" t="s">
        <v>332</v>
      </c>
      <c r="G195" s="8">
        <v>44905.301388888889</v>
      </c>
      <c r="H195" s="1" t="s">
        <v>989</v>
      </c>
    </row>
    <row r="196" spans="1:8" ht="94.5" x14ac:dyDescent="0.25">
      <c r="A196" s="2">
        <v>13866</v>
      </c>
      <c r="B196" s="6" t="s">
        <v>830</v>
      </c>
      <c r="C196" s="2">
        <v>6</v>
      </c>
      <c r="D196" s="2">
        <v>122</v>
      </c>
      <c r="E196" s="2" t="s">
        <v>1162</v>
      </c>
      <c r="F196" s="2" t="s">
        <v>333</v>
      </c>
      <c r="G196" s="8">
        <v>44912.283333333333</v>
      </c>
      <c r="H196" s="1" t="s">
        <v>989</v>
      </c>
    </row>
    <row r="197" spans="1:8" ht="94.5" x14ac:dyDescent="0.25">
      <c r="A197" s="2">
        <v>13273</v>
      </c>
      <c r="B197" s="6" t="s">
        <v>69</v>
      </c>
      <c r="C197" s="2">
        <v>1</v>
      </c>
      <c r="D197" s="2">
        <v>78</v>
      </c>
      <c r="E197" s="2" t="s">
        <v>1163</v>
      </c>
      <c r="F197" s="2" t="s">
        <v>334</v>
      </c>
      <c r="G197" s="8">
        <v>44905.301388888889</v>
      </c>
      <c r="H197" s="1" t="s">
        <v>989</v>
      </c>
    </row>
    <row r="198" spans="1:8" ht="94.5" x14ac:dyDescent="0.25">
      <c r="A198" s="2">
        <v>12950</v>
      </c>
      <c r="B198" s="6" t="s">
        <v>831</v>
      </c>
      <c r="C198" s="2">
        <v>7</v>
      </c>
      <c r="D198" s="2">
        <v>107</v>
      </c>
      <c r="E198" s="2" t="s">
        <v>1164</v>
      </c>
      <c r="F198" s="2" t="s">
        <v>335</v>
      </c>
      <c r="G198" s="8">
        <v>44905.301388888889</v>
      </c>
      <c r="H198" s="1" t="s">
        <v>989</v>
      </c>
    </row>
    <row r="199" spans="1:8" ht="94.5" x14ac:dyDescent="0.25">
      <c r="A199" s="2">
        <v>7509</v>
      </c>
      <c r="B199" s="6" t="s">
        <v>832</v>
      </c>
      <c r="C199" s="2">
        <v>7</v>
      </c>
      <c r="D199" s="2">
        <v>110</v>
      </c>
      <c r="E199" s="2" t="s">
        <v>1010</v>
      </c>
      <c r="F199" s="2" t="s">
        <v>336</v>
      </c>
      <c r="G199" s="8">
        <v>44905.301388888889</v>
      </c>
      <c r="H199" s="1" t="s">
        <v>989</v>
      </c>
    </row>
    <row r="200" spans="1:8" ht="94.5" x14ac:dyDescent="0.25">
      <c r="A200" s="2">
        <v>12916</v>
      </c>
      <c r="B200" s="6" t="s">
        <v>833</v>
      </c>
      <c r="C200" s="2">
        <v>3</v>
      </c>
      <c r="D200" s="2">
        <v>58</v>
      </c>
      <c r="E200" s="2" t="s">
        <v>1165</v>
      </c>
      <c r="F200" s="2" t="s">
        <v>337</v>
      </c>
      <c r="G200" s="8">
        <v>44905.301388888889</v>
      </c>
      <c r="H200" s="1" t="s">
        <v>989</v>
      </c>
    </row>
    <row r="201" spans="1:8" ht="94.5" x14ac:dyDescent="0.25">
      <c r="A201" s="2">
        <v>12973</v>
      </c>
      <c r="B201" s="6" t="s">
        <v>834</v>
      </c>
      <c r="C201" s="2">
        <v>7</v>
      </c>
      <c r="D201" s="2">
        <v>99</v>
      </c>
      <c r="E201" s="2" t="s">
        <v>1052</v>
      </c>
      <c r="F201" s="2" t="s">
        <v>338</v>
      </c>
      <c r="G201" s="8">
        <v>44905.321527777778</v>
      </c>
      <c r="H201" s="1" t="s">
        <v>989</v>
      </c>
    </row>
    <row r="202" spans="1:8" ht="94.5" x14ac:dyDescent="0.25">
      <c r="A202" s="2">
        <v>14258</v>
      </c>
      <c r="B202" s="6" t="s">
        <v>212</v>
      </c>
      <c r="C202" s="2">
        <v>7</v>
      </c>
      <c r="D202" s="2">
        <v>99</v>
      </c>
      <c r="E202" s="2" t="s">
        <v>990</v>
      </c>
      <c r="F202" s="2" t="s">
        <v>339</v>
      </c>
      <c r="G202" s="8">
        <v>44905.322222222225</v>
      </c>
      <c r="H202" s="1" t="s">
        <v>989</v>
      </c>
    </row>
    <row r="203" spans="1:8" ht="94.5" x14ac:dyDescent="0.25">
      <c r="A203" s="2">
        <v>13761</v>
      </c>
      <c r="B203" s="6" t="s">
        <v>835</v>
      </c>
      <c r="C203" s="2">
        <v>3</v>
      </c>
      <c r="D203" s="2">
        <v>60</v>
      </c>
      <c r="E203" s="2" t="s">
        <v>1166</v>
      </c>
      <c r="F203" s="8" t="s">
        <v>340</v>
      </c>
      <c r="G203" s="8">
        <v>44905.342361111114</v>
      </c>
      <c r="H203" s="1" t="s">
        <v>989</v>
      </c>
    </row>
    <row r="204" spans="1:8" ht="94.5" x14ac:dyDescent="0.25">
      <c r="A204" s="2">
        <v>13834</v>
      </c>
      <c r="B204" s="6" t="s">
        <v>187</v>
      </c>
      <c r="C204" s="2">
        <v>9</v>
      </c>
      <c r="D204" s="2">
        <v>72</v>
      </c>
      <c r="E204" s="2" t="s">
        <v>1167</v>
      </c>
      <c r="F204" s="8" t="s">
        <v>341</v>
      </c>
      <c r="G204" s="8">
        <v>44905.413194444445</v>
      </c>
      <c r="H204" s="1" t="s">
        <v>989</v>
      </c>
    </row>
    <row r="205" spans="1:8" ht="94.5" x14ac:dyDescent="0.25">
      <c r="A205" s="2">
        <v>13641</v>
      </c>
      <c r="B205" s="6" t="s">
        <v>836</v>
      </c>
      <c r="C205" s="2">
        <v>7</v>
      </c>
      <c r="D205" s="2">
        <v>107</v>
      </c>
      <c r="E205" s="2" t="s">
        <v>1168</v>
      </c>
      <c r="F205" s="8" t="s">
        <v>342</v>
      </c>
      <c r="G205" s="8">
        <v>44905.495833333334</v>
      </c>
      <c r="H205" s="1" t="s">
        <v>989</v>
      </c>
    </row>
    <row r="206" spans="1:8" ht="94.5" x14ac:dyDescent="0.25">
      <c r="A206" s="2">
        <v>444</v>
      </c>
      <c r="B206" s="6" t="s">
        <v>837</v>
      </c>
      <c r="C206" s="2">
        <v>8</v>
      </c>
      <c r="D206" s="2">
        <v>25</v>
      </c>
      <c r="E206" s="2" t="s">
        <v>1169</v>
      </c>
      <c r="F206" s="8" t="s">
        <v>343</v>
      </c>
      <c r="G206" s="8">
        <v>44905.549305555556</v>
      </c>
      <c r="H206" s="1" t="s">
        <v>989</v>
      </c>
    </row>
    <row r="207" spans="1:8" ht="94.5" x14ac:dyDescent="0.25">
      <c r="A207" s="2">
        <v>13278</v>
      </c>
      <c r="B207" s="6" t="s">
        <v>838</v>
      </c>
      <c r="C207" s="2">
        <v>6</v>
      </c>
      <c r="D207" s="2">
        <v>124</v>
      </c>
      <c r="E207" s="2" t="s">
        <v>1170</v>
      </c>
      <c r="F207" s="8" t="s">
        <v>344</v>
      </c>
      <c r="G207" s="8">
        <v>44905.549305555556</v>
      </c>
      <c r="H207" s="1" t="s">
        <v>989</v>
      </c>
    </row>
    <row r="208" spans="1:8" ht="94.5" x14ac:dyDescent="0.25">
      <c r="A208" s="2">
        <v>7489</v>
      </c>
      <c r="B208" s="6" t="s">
        <v>839</v>
      </c>
      <c r="C208" s="2">
        <v>1</v>
      </c>
      <c r="D208" s="2">
        <v>83</v>
      </c>
      <c r="E208" s="2" t="s">
        <v>1046</v>
      </c>
      <c r="F208" s="8" t="s">
        <v>345</v>
      </c>
      <c r="G208" s="8">
        <v>44905.549305555556</v>
      </c>
      <c r="H208" s="1" t="s">
        <v>989</v>
      </c>
    </row>
    <row r="209" spans="1:8" ht="94.5" x14ac:dyDescent="0.25">
      <c r="A209" s="2">
        <v>13701</v>
      </c>
      <c r="B209" s="6" t="s">
        <v>202</v>
      </c>
      <c r="C209" s="2">
        <v>5</v>
      </c>
      <c r="D209" s="2">
        <v>92</v>
      </c>
      <c r="E209" s="2" t="s">
        <v>1171</v>
      </c>
      <c r="F209" s="8" t="s">
        <v>346</v>
      </c>
      <c r="G209" s="8">
        <v>44905.549305555556</v>
      </c>
      <c r="H209" s="1" t="s">
        <v>989</v>
      </c>
    </row>
    <row r="210" spans="1:8" ht="94.5" x14ac:dyDescent="0.25">
      <c r="A210" s="2">
        <v>13749</v>
      </c>
      <c r="B210" s="6" t="s">
        <v>62</v>
      </c>
      <c r="C210" s="2">
        <v>1</v>
      </c>
      <c r="D210" s="2">
        <v>80</v>
      </c>
      <c r="E210" s="2" t="s">
        <v>1172</v>
      </c>
      <c r="F210" s="2" t="s">
        <v>347</v>
      </c>
      <c r="G210" s="8">
        <v>44908.279166666667</v>
      </c>
      <c r="H210" s="1" t="s">
        <v>989</v>
      </c>
    </row>
    <row r="211" spans="1:8" ht="94.5" x14ac:dyDescent="0.25">
      <c r="A211" s="2">
        <v>13601</v>
      </c>
      <c r="B211" s="6" t="s">
        <v>840</v>
      </c>
      <c r="C211" s="2">
        <v>1</v>
      </c>
      <c r="D211" s="2">
        <v>80</v>
      </c>
      <c r="E211" s="2" t="s">
        <v>1173</v>
      </c>
      <c r="F211" s="2" t="s">
        <v>348</v>
      </c>
      <c r="G211" s="8">
        <v>44908.5</v>
      </c>
      <c r="H211" s="1" t="s">
        <v>989</v>
      </c>
    </row>
    <row r="212" spans="1:8" ht="94.5" x14ac:dyDescent="0.25">
      <c r="A212" s="2">
        <v>3871</v>
      </c>
      <c r="B212" s="6" t="s">
        <v>841</v>
      </c>
      <c r="C212" s="2">
        <v>8</v>
      </c>
      <c r="D212" s="2">
        <v>29</v>
      </c>
      <c r="E212" s="2" t="s">
        <v>1112</v>
      </c>
      <c r="F212" s="2" t="s">
        <v>349</v>
      </c>
      <c r="G212" s="8">
        <v>44908.540972222225</v>
      </c>
      <c r="H212" s="1" t="s">
        <v>989</v>
      </c>
    </row>
    <row r="213" spans="1:8" ht="94.5" x14ac:dyDescent="0.25">
      <c r="A213" s="2">
        <v>14051</v>
      </c>
      <c r="B213" s="6" t="s">
        <v>842</v>
      </c>
      <c r="C213" s="2">
        <v>4</v>
      </c>
      <c r="D213" s="2">
        <v>16</v>
      </c>
      <c r="E213" s="2" t="s">
        <v>1174</v>
      </c>
      <c r="F213" s="2" t="s">
        <v>350</v>
      </c>
      <c r="G213" s="8">
        <v>44909.323611111111</v>
      </c>
      <c r="H213" s="1" t="s">
        <v>989</v>
      </c>
    </row>
    <row r="214" spans="1:8" ht="94.5" x14ac:dyDescent="0.25">
      <c r="A214" s="2">
        <v>13634</v>
      </c>
      <c r="B214" s="6" t="s">
        <v>843</v>
      </c>
      <c r="C214" s="2">
        <v>8</v>
      </c>
      <c r="D214" s="2">
        <v>29</v>
      </c>
      <c r="E214" s="2" t="s">
        <v>1175</v>
      </c>
      <c r="F214" s="2" t="s">
        <v>351</v>
      </c>
      <c r="G214" s="8">
        <v>44909.586805555555</v>
      </c>
      <c r="H214" s="1" t="s">
        <v>989</v>
      </c>
    </row>
    <row r="215" spans="1:8" ht="94.5" x14ac:dyDescent="0.25">
      <c r="A215" s="2">
        <v>13695</v>
      </c>
      <c r="B215" s="6" t="s">
        <v>34</v>
      </c>
      <c r="C215" s="2">
        <v>5</v>
      </c>
      <c r="D215" s="2">
        <v>87</v>
      </c>
      <c r="E215" s="2" t="s">
        <v>1176</v>
      </c>
      <c r="F215" s="2" t="s">
        <v>352</v>
      </c>
      <c r="G215" s="8">
        <v>44910.295138888891</v>
      </c>
      <c r="H215" s="1" t="s">
        <v>989</v>
      </c>
    </row>
    <row r="216" spans="1:8" ht="94.5" x14ac:dyDescent="0.25">
      <c r="A216" s="2">
        <v>13606</v>
      </c>
      <c r="B216" s="6" t="s">
        <v>171</v>
      </c>
      <c r="C216" s="2">
        <v>5</v>
      </c>
      <c r="D216" s="2">
        <v>89</v>
      </c>
      <c r="E216" s="2" t="s">
        <v>1177</v>
      </c>
      <c r="F216" s="2" t="s">
        <v>353</v>
      </c>
      <c r="G216" s="8">
        <v>44910.529166666667</v>
      </c>
      <c r="H216" s="1" t="s">
        <v>989</v>
      </c>
    </row>
    <row r="217" spans="1:8" ht="94.5" x14ac:dyDescent="0.25">
      <c r="A217" s="2">
        <v>13372</v>
      </c>
      <c r="B217" s="6" t="s">
        <v>844</v>
      </c>
      <c r="C217" s="2">
        <v>9</v>
      </c>
      <c r="D217" s="2">
        <v>69</v>
      </c>
      <c r="E217" s="2" t="s">
        <v>1178</v>
      </c>
      <c r="F217" s="2" t="s">
        <v>354</v>
      </c>
      <c r="G217" s="8">
        <v>44910.553472222222</v>
      </c>
      <c r="H217" s="1" t="s">
        <v>989</v>
      </c>
    </row>
    <row r="218" spans="1:8" ht="94.5" x14ac:dyDescent="0.25">
      <c r="A218" s="2">
        <v>13057</v>
      </c>
      <c r="B218" s="6" t="s">
        <v>845</v>
      </c>
      <c r="C218" s="2">
        <v>6</v>
      </c>
      <c r="D218" s="2">
        <v>111</v>
      </c>
      <c r="E218" s="2" t="s">
        <v>1179</v>
      </c>
      <c r="F218" s="2" t="s">
        <v>355</v>
      </c>
      <c r="G218" s="8">
        <v>44910.553472222222</v>
      </c>
      <c r="H218" s="1" t="s">
        <v>989</v>
      </c>
    </row>
    <row r="219" spans="1:8" ht="94.5" x14ac:dyDescent="0.25">
      <c r="A219" s="2">
        <v>13967</v>
      </c>
      <c r="B219" s="6" t="s">
        <v>782</v>
      </c>
      <c r="C219" s="2">
        <v>1</v>
      </c>
      <c r="D219" s="2">
        <v>78</v>
      </c>
      <c r="E219" s="2" t="s">
        <v>1180</v>
      </c>
      <c r="F219" s="2" t="s">
        <v>356</v>
      </c>
      <c r="G219" s="8">
        <v>44896.552777777775</v>
      </c>
      <c r="H219" s="1" t="s">
        <v>989</v>
      </c>
    </row>
    <row r="220" spans="1:8" ht="94.5" x14ac:dyDescent="0.25">
      <c r="A220" s="2">
        <v>13906</v>
      </c>
      <c r="B220" s="6" t="s">
        <v>846</v>
      </c>
      <c r="C220" s="2">
        <v>9</v>
      </c>
      <c r="D220" s="2">
        <v>69</v>
      </c>
      <c r="E220" s="2" t="s">
        <v>1181</v>
      </c>
      <c r="F220" s="2" t="s">
        <v>357</v>
      </c>
      <c r="G220" s="8">
        <v>44896.552777777775</v>
      </c>
      <c r="H220" s="1" t="s">
        <v>989</v>
      </c>
    </row>
    <row r="221" spans="1:8" ht="94.5" x14ac:dyDescent="0.25">
      <c r="A221" s="2">
        <v>12933</v>
      </c>
      <c r="B221" s="6" t="s">
        <v>847</v>
      </c>
      <c r="C221" s="2">
        <v>6</v>
      </c>
      <c r="D221" s="2">
        <v>111</v>
      </c>
      <c r="E221" s="2" t="s">
        <v>991</v>
      </c>
      <c r="F221" s="2" t="s">
        <v>358</v>
      </c>
      <c r="G221" s="8">
        <v>44896.552777777775</v>
      </c>
      <c r="H221" s="1" t="s">
        <v>989</v>
      </c>
    </row>
    <row r="222" spans="1:8" ht="94.5" x14ac:dyDescent="0.25">
      <c r="A222" s="2">
        <v>13153</v>
      </c>
      <c r="B222" s="6" t="s">
        <v>848</v>
      </c>
      <c r="C222" s="2">
        <v>9</v>
      </c>
      <c r="D222" s="2">
        <v>72</v>
      </c>
      <c r="E222" s="2" t="s">
        <v>1182</v>
      </c>
      <c r="F222" s="2" t="s">
        <v>359</v>
      </c>
      <c r="G222" s="8">
        <v>44896.552777777775</v>
      </c>
      <c r="H222" s="1" t="s">
        <v>989</v>
      </c>
    </row>
    <row r="223" spans="1:8" ht="94.5" x14ac:dyDescent="0.25">
      <c r="A223" s="2">
        <v>13896</v>
      </c>
      <c r="B223" s="6" t="s">
        <v>175</v>
      </c>
      <c r="C223" s="2">
        <v>1</v>
      </c>
      <c r="D223" s="2">
        <v>80</v>
      </c>
      <c r="E223" s="2" t="s">
        <v>1080</v>
      </c>
      <c r="F223" s="2" t="s">
        <v>360</v>
      </c>
      <c r="G223" s="8">
        <v>44896.552777777775</v>
      </c>
      <c r="H223" s="1" t="s">
        <v>989</v>
      </c>
    </row>
    <row r="224" spans="1:8" ht="94.5" x14ac:dyDescent="0.25">
      <c r="A224" s="2">
        <v>13899</v>
      </c>
      <c r="B224" s="6" t="s">
        <v>207</v>
      </c>
      <c r="C224" s="2">
        <v>9</v>
      </c>
      <c r="D224" s="2">
        <v>71</v>
      </c>
      <c r="E224" s="2" t="s">
        <v>1183</v>
      </c>
      <c r="F224" s="2" t="s">
        <v>361</v>
      </c>
      <c r="G224" s="8">
        <v>44896.552777777775</v>
      </c>
      <c r="H224" s="1" t="s">
        <v>989</v>
      </c>
    </row>
    <row r="225" spans="1:8" ht="94.5" x14ac:dyDescent="0.25">
      <c r="A225" s="2">
        <v>13752</v>
      </c>
      <c r="B225" s="6" t="s">
        <v>849</v>
      </c>
      <c r="C225" s="2">
        <v>2</v>
      </c>
      <c r="D225" s="2">
        <v>49</v>
      </c>
      <c r="E225" s="2" t="s">
        <v>1184</v>
      </c>
      <c r="F225" s="2" t="s">
        <v>362</v>
      </c>
      <c r="G225" s="8">
        <v>44896.552777777775</v>
      </c>
      <c r="H225" s="1" t="s">
        <v>989</v>
      </c>
    </row>
    <row r="226" spans="1:8" ht="94.5" x14ac:dyDescent="0.25">
      <c r="A226" s="2">
        <v>13171</v>
      </c>
      <c r="B226" s="6" t="s">
        <v>850</v>
      </c>
      <c r="C226" s="2">
        <v>6</v>
      </c>
      <c r="D226" s="2">
        <v>126</v>
      </c>
      <c r="E226" s="2" t="s">
        <v>1185</v>
      </c>
      <c r="F226" s="2" t="s">
        <v>363</v>
      </c>
      <c r="G226" s="8">
        <v>44896.552777777775</v>
      </c>
      <c r="H226" s="1" t="s">
        <v>989</v>
      </c>
    </row>
    <row r="227" spans="1:8" ht="94.5" x14ac:dyDescent="0.25">
      <c r="A227" s="2">
        <v>13819</v>
      </c>
      <c r="B227" s="6" t="s">
        <v>32</v>
      </c>
      <c r="C227" s="2">
        <v>1</v>
      </c>
      <c r="D227" s="2">
        <v>76</v>
      </c>
      <c r="E227" s="2" t="s">
        <v>1186</v>
      </c>
      <c r="F227" s="2" t="s">
        <v>364</v>
      </c>
      <c r="G227" s="8">
        <v>44896.552777777775</v>
      </c>
      <c r="H227" s="1" t="s">
        <v>989</v>
      </c>
    </row>
    <row r="228" spans="1:8" ht="94.5" x14ac:dyDescent="0.25">
      <c r="A228" s="2">
        <v>13773</v>
      </c>
      <c r="B228" s="6" t="s">
        <v>82</v>
      </c>
      <c r="C228" s="2">
        <v>5</v>
      </c>
      <c r="D228" s="2">
        <v>92</v>
      </c>
      <c r="E228" s="2" t="s">
        <v>1187</v>
      </c>
      <c r="F228" s="2" t="s">
        <v>365</v>
      </c>
      <c r="G228" s="8">
        <v>44896.552777777775</v>
      </c>
      <c r="H228" s="1" t="s">
        <v>989</v>
      </c>
    </row>
    <row r="229" spans="1:8" ht="94.5" x14ac:dyDescent="0.25">
      <c r="A229" s="2">
        <v>11438</v>
      </c>
      <c r="B229" s="6" t="s">
        <v>851</v>
      </c>
      <c r="C229" s="2">
        <v>2</v>
      </c>
      <c r="D229" s="2">
        <v>43</v>
      </c>
      <c r="E229" s="2" t="s">
        <v>1188</v>
      </c>
      <c r="F229" s="2" t="s">
        <v>366</v>
      </c>
      <c r="G229" s="8">
        <v>44896.552777777775</v>
      </c>
      <c r="H229" s="1" t="s">
        <v>989</v>
      </c>
    </row>
    <row r="230" spans="1:8" ht="94.5" x14ac:dyDescent="0.25">
      <c r="A230" s="2">
        <v>12746</v>
      </c>
      <c r="B230" s="6" t="s">
        <v>852</v>
      </c>
      <c r="C230" s="2">
        <v>6</v>
      </c>
      <c r="D230" s="2">
        <v>111</v>
      </c>
      <c r="E230" s="2" t="s">
        <v>1189</v>
      </c>
      <c r="F230" s="2" t="s">
        <v>367</v>
      </c>
      <c r="G230" s="8">
        <v>44896.552777777775</v>
      </c>
      <c r="H230" s="1" t="s">
        <v>989</v>
      </c>
    </row>
    <row r="231" spans="1:8" ht="94.5" x14ac:dyDescent="0.25">
      <c r="A231" s="2">
        <v>1306</v>
      </c>
      <c r="B231" s="6" t="s">
        <v>77</v>
      </c>
      <c r="C231" s="2">
        <v>3</v>
      </c>
      <c r="D231" s="2">
        <v>53</v>
      </c>
      <c r="E231" s="2" t="s">
        <v>1190</v>
      </c>
      <c r="F231" s="2" t="s">
        <v>368</v>
      </c>
      <c r="G231" s="8">
        <v>44896.552777777775</v>
      </c>
      <c r="H231" s="1" t="s">
        <v>989</v>
      </c>
    </row>
    <row r="232" spans="1:8" ht="94.5" x14ac:dyDescent="0.25">
      <c r="A232" s="2">
        <v>10319</v>
      </c>
      <c r="B232" s="6" t="s">
        <v>15</v>
      </c>
      <c r="C232" s="2">
        <v>4</v>
      </c>
      <c r="D232" s="2">
        <v>8</v>
      </c>
      <c r="E232" s="2" t="s">
        <v>1188</v>
      </c>
      <c r="F232" s="2" t="s">
        <v>369</v>
      </c>
      <c r="G232" s="8">
        <v>44896.552777777775</v>
      </c>
      <c r="H232" s="1" t="s">
        <v>989</v>
      </c>
    </row>
    <row r="233" spans="1:8" ht="94.5" x14ac:dyDescent="0.25">
      <c r="A233" s="2">
        <v>13137</v>
      </c>
      <c r="B233" s="6" t="s">
        <v>853</v>
      </c>
      <c r="C233" s="2">
        <v>4</v>
      </c>
      <c r="D233" s="2">
        <v>1</v>
      </c>
      <c r="E233" s="2" t="s">
        <v>1140</v>
      </c>
      <c r="F233" s="2" t="s">
        <v>370</v>
      </c>
      <c r="G233" s="8">
        <v>44896.552777777775</v>
      </c>
      <c r="H233" s="1" t="s">
        <v>989</v>
      </c>
    </row>
    <row r="234" spans="1:8" ht="94.5" x14ac:dyDescent="0.25">
      <c r="A234" s="2">
        <v>14041</v>
      </c>
      <c r="B234" s="6" t="s">
        <v>854</v>
      </c>
      <c r="C234" s="2">
        <v>4</v>
      </c>
      <c r="D234" s="2">
        <v>2</v>
      </c>
      <c r="E234" s="2" t="s">
        <v>1189</v>
      </c>
      <c r="F234" s="2" t="s">
        <v>371</v>
      </c>
      <c r="G234" s="8">
        <v>44896.552777777775</v>
      </c>
      <c r="H234" s="1" t="s">
        <v>989</v>
      </c>
    </row>
    <row r="235" spans="1:8" ht="94.5" x14ac:dyDescent="0.25">
      <c r="A235" s="2">
        <v>13765</v>
      </c>
      <c r="B235" s="6" t="s">
        <v>188</v>
      </c>
      <c r="C235" s="2">
        <v>4</v>
      </c>
      <c r="D235" s="2">
        <v>5</v>
      </c>
      <c r="E235" s="2" t="s">
        <v>1099</v>
      </c>
      <c r="F235" s="2" t="s">
        <v>372</v>
      </c>
      <c r="G235" s="8">
        <v>44896.552777777775</v>
      </c>
      <c r="H235" s="1" t="s">
        <v>989</v>
      </c>
    </row>
    <row r="236" spans="1:8" ht="94.5" x14ac:dyDescent="0.25">
      <c r="A236" s="2">
        <v>12768</v>
      </c>
      <c r="B236" s="6" t="s">
        <v>855</v>
      </c>
      <c r="C236" s="2">
        <v>8</v>
      </c>
      <c r="D236" s="2">
        <v>20</v>
      </c>
      <c r="E236" s="2" t="s">
        <v>1191</v>
      </c>
      <c r="F236" s="2" t="s">
        <v>373</v>
      </c>
      <c r="G236" s="8">
        <v>44896.552777777775</v>
      </c>
      <c r="H236" s="1" t="s">
        <v>989</v>
      </c>
    </row>
    <row r="237" spans="1:8" ht="94.5" x14ac:dyDescent="0.25">
      <c r="A237" s="2">
        <v>13661</v>
      </c>
      <c r="B237" s="6" t="s">
        <v>777</v>
      </c>
      <c r="C237" s="2">
        <v>4</v>
      </c>
      <c r="D237" s="2">
        <v>10</v>
      </c>
      <c r="E237" s="2" t="s">
        <v>1192</v>
      </c>
      <c r="F237" s="2" t="s">
        <v>374</v>
      </c>
      <c r="G237" s="8">
        <v>44896.552777777775</v>
      </c>
      <c r="H237" s="1" t="s">
        <v>989</v>
      </c>
    </row>
    <row r="238" spans="1:8" ht="94.5" x14ac:dyDescent="0.25">
      <c r="A238" s="2">
        <v>13919</v>
      </c>
      <c r="B238" s="6" t="s">
        <v>46</v>
      </c>
      <c r="C238" s="2">
        <v>4</v>
      </c>
      <c r="D238" s="2">
        <v>5</v>
      </c>
      <c r="E238" s="2" t="s">
        <v>1193</v>
      </c>
      <c r="F238" s="2" t="s">
        <v>375</v>
      </c>
      <c r="G238" s="8">
        <v>44896.552777777775</v>
      </c>
      <c r="H238" s="1" t="s">
        <v>989</v>
      </c>
    </row>
    <row r="239" spans="1:8" ht="94.5" x14ac:dyDescent="0.25">
      <c r="A239" s="2">
        <v>13720</v>
      </c>
      <c r="B239" s="6" t="s">
        <v>60</v>
      </c>
      <c r="C239" s="2">
        <v>7</v>
      </c>
      <c r="D239" s="2">
        <v>100</v>
      </c>
      <c r="E239" s="2" t="s">
        <v>1194</v>
      </c>
      <c r="F239" s="2" t="s">
        <v>376</v>
      </c>
      <c r="G239" s="8">
        <v>44896.552777777775</v>
      </c>
      <c r="H239" s="1" t="s">
        <v>989</v>
      </c>
    </row>
    <row r="240" spans="1:8" ht="94.5" x14ac:dyDescent="0.25">
      <c r="A240" s="2">
        <v>13663</v>
      </c>
      <c r="B240" s="6" t="s">
        <v>29</v>
      </c>
      <c r="C240" s="2">
        <v>8</v>
      </c>
      <c r="D240" s="2">
        <v>28</v>
      </c>
      <c r="E240" s="2" t="s">
        <v>1195</v>
      </c>
      <c r="F240" s="2" t="s">
        <v>377</v>
      </c>
      <c r="G240" s="8">
        <v>44896.552777777775</v>
      </c>
      <c r="H240" s="1" t="s">
        <v>989</v>
      </c>
    </row>
    <row r="241" spans="1:8" ht="94.5" x14ac:dyDescent="0.25">
      <c r="A241" s="2">
        <v>13896</v>
      </c>
      <c r="B241" s="6" t="s">
        <v>175</v>
      </c>
      <c r="C241" s="2">
        <v>1</v>
      </c>
      <c r="D241" s="2">
        <v>80</v>
      </c>
      <c r="E241" s="2" t="s">
        <v>1196</v>
      </c>
      <c r="F241" s="2" t="s">
        <v>378</v>
      </c>
      <c r="G241" s="8">
        <v>44896.552777777775</v>
      </c>
      <c r="H241" s="1" t="s">
        <v>989</v>
      </c>
    </row>
    <row r="242" spans="1:8" ht="94.5" x14ac:dyDescent="0.25">
      <c r="A242" s="2">
        <v>12935</v>
      </c>
      <c r="B242" s="6" t="s">
        <v>164</v>
      </c>
      <c r="C242" s="2">
        <v>7</v>
      </c>
      <c r="D242" s="2">
        <v>104</v>
      </c>
      <c r="E242" s="2" t="s">
        <v>1197</v>
      </c>
      <c r="F242" s="2" t="s">
        <v>379</v>
      </c>
      <c r="G242" s="8">
        <v>44896.552777777775</v>
      </c>
      <c r="H242" s="1" t="s">
        <v>989</v>
      </c>
    </row>
    <row r="243" spans="1:8" ht="94.5" x14ac:dyDescent="0.25">
      <c r="A243" s="2">
        <v>12679</v>
      </c>
      <c r="B243" s="6" t="s">
        <v>856</v>
      </c>
      <c r="C243" s="2">
        <v>5</v>
      </c>
      <c r="D243" s="2">
        <v>95</v>
      </c>
      <c r="E243" s="2" t="s">
        <v>1198</v>
      </c>
      <c r="F243" s="2" t="s">
        <v>380</v>
      </c>
      <c r="G243" s="8">
        <v>44896.552777777775</v>
      </c>
      <c r="H243" s="1" t="s">
        <v>989</v>
      </c>
    </row>
    <row r="244" spans="1:8" ht="94.5" x14ac:dyDescent="0.25">
      <c r="A244" s="2">
        <v>13667</v>
      </c>
      <c r="B244" s="6" t="s">
        <v>74</v>
      </c>
      <c r="C244" s="2">
        <v>7</v>
      </c>
      <c r="D244" s="2">
        <v>110</v>
      </c>
      <c r="E244" s="2" t="s">
        <v>1199</v>
      </c>
      <c r="F244" s="2" t="s">
        <v>381</v>
      </c>
      <c r="G244" s="8">
        <v>44896.552777777775</v>
      </c>
      <c r="H244" s="1" t="s">
        <v>989</v>
      </c>
    </row>
    <row r="245" spans="1:8" ht="94.5" x14ac:dyDescent="0.25">
      <c r="A245" s="2">
        <v>13732</v>
      </c>
      <c r="B245" s="6" t="s">
        <v>44</v>
      </c>
      <c r="C245" s="2">
        <v>8</v>
      </c>
      <c r="D245" s="2">
        <v>25</v>
      </c>
      <c r="E245" s="2" t="s">
        <v>1141</v>
      </c>
      <c r="F245" s="2" t="s">
        <v>382</v>
      </c>
      <c r="G245" s="8">
        <v>44896.552777777775</v>
      </c>
      <c r="H245" s="1" t="s">
        <v>989</v>
      </c>
    </row>
    <row r="246" spans="1:8" ht="94.5" x14ac:dyDescent="0.25">
      <c r="A246" s="2">
        <v>12971</v>
      </c>
      <c r="B246" s="6" t="s">
        <v>857</v>
      </c>
      <c r="C246" s="2">
        <v>9</v>
      </c>
      <c r="D246" s="2">
        <v>68</v>
      </c>
      <c r="E246" s="2" t="s">
        <v>1200</v>
      </c>
      <c r="F246" s="2" t="s">
        <v>383</v>
      </c>
      <c r="G246" s="8">
        <v>44896.552777777775</v>
      </c>
      <c r="H246" s="1" t="s">
        <v>989</v>
      </c>
    </row>
    <row r="247" spans="1:8" ht="94.5" x14ac:dyDescent="0.25">
      <c r="A247" s="2">
        <v>13823</v>
      </c>
      <c r="B247" s="6" t="s">
        <v>858</v>
      </c>
      <c r="C247" s="2">
        <v>1</v>
      </c>
      <c r="D247" s="2">
        <v>83</v>
      </c>
      <c r="E247" s="2" t="s">
        <v>1201</v>
      </c>
      <c r="F247" s="2" t="s">
        <v>384</v>
      </c>
      <c r="G247" s="8">
        <v>44896.552777777775</v>
      </c>
      <c r="H247" s="1" t="s">
        <v>989</v>
      </c>
    </row>
    <row r="248" spans="1:8" ht="94.5" x14ac:dyDescent="0.25">
      <c r="A248" s="2">
        <v>13763</v>
      </c>
      <c r="B248" s="6" t="s">
        <v>49</v>
      </c>
      <c r="C248" s="2">
        <v>2</v>
      </c>
      <c r="D248" s="2">
        <v>40</v>
      </c>
      <c r="E248" s="2" t="s">
        <v>1141</v>
      </c>
      <c r="F248" s="2" t="s">
        <v>385</v>
      </c>
      <c r="G248" s="8">
        <v>44896.552777777775</v>
      </c>
      <c r="H248" s="1" t="s">
        <v>989</v>
      </c>
    </row>
    <row r="249" spans="1:8" ht="94.5" x14ac:dyDescent="0.25">
      <c r="A249" s="2">
        <v>13826</v>
      </c>
      <c r="B249" s="6" t="s">
        <v>33</v>
      </c>
      <c r="C249" s="2">
        <v>5</v>
      </c>
      <c r="D249" s="2">
        <v>89</v>
      </c>
      <c r="E249" s="2" t="s">
        <v>1202</v>
      </c>
      <c r="F249" s="2" t="s">
        <v>386</v>
      </c>
      <c r="G249" s="8">
        <v>44896.552777777775</v>
      </c>
      <c r="H249" s="1" t="s">
        <v>989</v>
      </c>
    </row>
    <row r="250" spans="1:8" ht="94.5" x14ac:dyDescent="0.25">
      <c r="A250" s="2">
        <v>13351</v>
      </c>
      <c r="B250" s="6" t="s">
        <v>859</v>
      </c>
      <c r="C250" s="2">
        <v>1</v>
      </c>
      <c r="D250" s="2">
        <v>76</v>
      </c>
      <c r="E250" s="2" t="s">
        <v>1203</v>
      </c>
      <c r="F250" s="2" t="s">
        <v>387</v>
      </c>
      <c r="G250" s="8">
        <v>44896.552777777775</v>
      </c>
      <c r="H250" s="1" t="s">
        <v>989</v>
      </c>
    </row>
    <row r="251" spans="1:8" ht="94.5" x14ac:dyDescent="0.25">
      <c r="A251" s="2">
        <v>13743</v>
      </c>
      <c r="B251" s="6" t="s">
        <v>860</v>
      </c>
      <c r="C251" s="2">
        <v>4</v>
      </c>
      <c r="D251" s="2">
        <v>12</v>
      </c>
      <c r="E251" s="2" t="s">
        <v>1204</v>
      </c>
      <c r="F251" s="2" t="s">
        <v>388</v>
      </c>
      <c r="G251" s="8">
        <v>44896.552777777775</v>
      </c>
      <c r="H251" s="1" t="s">
        <v>989</v>
      </c>
    </row>
    <row r="252" spans="1:8" ht="94.5" x14ac:dyDescent="0.25">
      <c r="A252" s="2">
        <v>13725</v>
      </c>
      <c r="B252" s="6" t="s">
        <v>861</v>
      </c>
      <c r="C252" s="2">
        <v>8</v>
      </c>
      <c r="D252" s="2">
        <v>22</v>
      </c>
      <c r="E252" s="2" t="s">
        <v>1205</v>
      </c>
      <c r="F252" s="2" t="s">
        <v>389</v>
      </c>
      <c r="G252" s="8">
        <v>44896.552777777775</v>
      </c>
      <c r="H252" s="1" t="s">
        <v>989</v>
      </c>
    </row>
    <row r="253" spans="1:8" ht="94.5" x14ac:dyDescent="0.25">
      <c r="A253" s="2">
        <v>12682</v>
      </c>
      <c r="B253" s="6" t="s">
        <v>862</v>
      </c>
      <c r="C253" s="2">
        <v>7</v>
      </c>
      <c r="D253" s="2">
        <v>103</v>
      </c>
      <c r="E253" s="2" t="s">
        <v>1206</v>
      </c>
      <c r="F253" s="2" t="s">
        <v>390</v>
      </c>
      <c r="G253" s="8">
        <v>44896.552777777775</v>
      </c>
      <c r="H253" s="1" t="s">
        <v>989</v>
      </c>
    </row>
    <row r="254" spans="1:8" ht="94.5" x14ac:dyDescent="0.25">
      <c r="A254" s="2">
        <v>12704</v>
      </c>
      <c r="B254" s="6" t="s">
        <v>863</v>
      </c>
      <c r="C254" s="2">
        <v>3</v>
      </c>
      <c r="D254" s="2">
        <v>64</v>
      </c>
      <c r="E254" s="2" t="s">
        <v>1203</v>
      </c>
      <c r="F254" s="2" t="s">
        <v>391</v>
      </c>
      <c r="G254" s="8">
        <v>44896.552777777775</v>
      </c>
      <c r="H254" s="1" t="s">
        <v>989</v>
      </c>
    </row>
    <row r="255" spans="1:8" ht="94.5" x14ac:dyDescent="0.25">
      <c r="A255" s="2">
        <v>13103</v>
      </c>
      <c r="B255" s="6" t="s">
        <v>758</v>
      </c>
      <c r="C255" s="2">
        <v>2</v>
      </c>
      <c r="D255" s="2">
        <v>38</v>
      </c>
      <c r="E255" s="2" t="s">
        <v>1207</v>
      </c>
      <c r="F255" s="2" t="s">
        <v>392</v>
      </c>
      <c r="G255" s="8">
        <v>44896.552777777775</v>
      </c>
      <c r="H255" s="1" t="s">
        <v>989</v>
      </c>
    </row>
    <row r="256" spans="1:8" ht="94.5" x14ac:dyDescent="0.25">
      <c r="A256" s="2">
        <v>13409</v>
      </c>
      <c r="B256" s="6" t="s">
        <v>864</v>
      </c>
      <c r="C256" s="2">
        <v>11</v>
      </c>
      <c r="D256" s="2">
        <v>138</v>
      </c>
      <c r="E256" s="2" t="s">
        <v>998</v>
      </c>
      <c r="F256" s="2" t="s">
        <v>393</v>
      </c>
      <c r="G256" s="8">
        <v>44896.552777777775</v>
      </c>
      <c r="H256" s="1" t="s">
        <v>989</v>
      </c>
    </row>
    <row r="257" spans="1:8" ht="94.5" x14ac:dyDescent="0.25">
      <c r="A257" s="2">
        <v>13819</v>
      </c>
      <c r="B257" s="6" t="s">
        <v>32</v>
      </c>
      <c r="C257" s="2">
        <v>1</v>
      </c>
      <c r="D257" s="2">
        <v>76</v>
      </c>
      <c r="E257" s="2" t="s">
        <v>1208</v>
      </c>
      <c r="F257" s="2" t="s">
        <v>394</v>
      </c>
      <c r="G257" s="8">
        <v>44896.552777777775</v>
      </c>
      <c r="H257" s="1" t="s">
        <v>989</v>
      </c>
    </row>
    <row r="258" spans="1:8" ht="94.5" x14ac:dyDescent="0.25">
      <c r="A258" s="2">
        <v>12754</v>
      </c>
      <c r="B258" s="6" t="s">
        <v>865</v>
      </c>
      <c r="C258" s="2">
        <v>7</v>
      </c>
      <c r="D258" s="2">
        <v>100</v>
      </c>
      <c r="E258" s="2" t="s">
        <v>1159</v>
      </c>
      <c r="F258" s="2" t="s">
        <v>395</v>
      </c>
      <c r="G258" s="8">
        <v>44896.552777777775</v>
      </c>
      <c r="H258" s="1" t="s">
        <v>989</v>
      </c>
    </row>
    <row r="259" spans="1:8" ht="94.5" x14ac:dyDescent="0.25">
      <c r="A259" s="2">
        <v>13698</v>
      </c>
      <c r="B259" s="6" t="s">
        <v>183</v>
      </c>
      <c r="C259" s="2">
        <v>4</v>
      </c>
      <c r="D259" s="2">
        <v>7</v>
      </c>
      <c r="E259" s="2" t="s">
        <v>1209</v>
      </c>
      <c r="F259" s="2" t="s">
        <v>396</v>
      </c>
      <c r="G259" s="8">
        <v>44896.552777777775</v>
      </c>
      <c r="H259" s="1" t="s">
        <v>989</v>
      </c>
    </row>
    <row r="260" spans="1:8" ht="94.5" x14ac:dyDescent="0.25">
      <c r="A260" s="2">
        <v>13802</v>
      </c>
      <c r="B260" s="6" t="s">
        <v>36</v>
      </c>
      <c r="C260" s="2">
        <v>5</v>
      </c>
      <c r="D260" s="2">
        <v>92</v>
      </c>
      <c r="E260" s="2" t="s">
        <v>1210</v>
      </c>
      <c r="F260" s="2" t="s">
        <v>397</v>
      </c>
      <c r="G260" s="8">
        <v>44896.552777777775</v>
      </c>
      <c r="H260" s="1" t="s">
        <v>989</v>
      </c>
    </row>
    <row r="261" spans="1:8" ht="94.5" x14ac:dyDescent="0.25">
      <c r="A261" s="2">
        <v>13805</v>
      </c>
      <c r="B261" s="6" t="s">
        <v>184</v>
      </c>
      <c r="C261" s="2">
        <v>5</v>
      </c>
      <c r="D261" s="2">
        <v>92</v>
      </c>
      <c r="E261" s="2" t="s">
        <v>1211</v>
      </c>
      <c r="F261" s="2" t="s">
        <v>398</v>
      </c>
      <c r="G261" s="8">
        <v>44896.552777777775</v>
      </c>
      <c r="H261" s="1" t="s">
        <v>989</v>
      </c>
    </row>
    <row r="262" spans="1:8" ht="94.5" x14ac:dyDescent="0.25">
      <c r="A262" s="2">
        <v>13948</v>
      </c>
      <c r="B262" s="6" t="s">
        <v>866</v>
      </c>
      <c r="C262" s="2">
        <v>1</v>
      </c>
      <c r="D262" s="2">
        <v>85</v>
      </c>
      <c r="E262" s="2" t="s">
        <v>1212</v>
      </c>
      <c r="F262" s="2" t="s">
        <v>399</v>
      </c>
      <c r="G262" s="8">
        <v>44896.552777777775</v>
      </c>
      <c r="H262" s="1" t="s">
        <v>989</v>
      </c>
    </row>
    <row r="263" spans="1:8" ht="94.5" x14ac:dyDescent="0.25">
      <c r="A263" s="2">
        <v>12826</v>
      </c>
      <c r="B263" s="6" t="s">
        <v>68</v>
      </c>
      <c r="C263" s="2">
        <v>3</v>
      </c>
      <c r="D263" s="2">
        <v>56</v>
      </c>
      <c r="E263" s="2" t="s">
        <v>1213</v>
      </c>
      <c r="F263" s="2" t="s">
        <v>400</v>
      </c>
      <c r="G263" s="8">
        <v>44896.552777777775</v>
      </c>
      <c r="H263" s="1" t="s">
        <v>989</v>
      </c>
    </row>
    <row r="264" spans="1:8" ht="94.5" x14ac:dyDescent="0.25">
      <c r="A264" s="2">
        <v>13308</v>
      </c>
      <c r="B264" s="6" t="s">
        <v>867</v>
      </c>
      <c r="C264" s="2">
        <v>2</v>
      </c>
      <c r="D264" s="2">
        <v>41</v>
      </c>
      <c r="E264" s="2" t="s">
        <v>1214</v>
      </c>
      <c r="F264" s="2" t="s">
        <v>401</v>
      </c>
      <c r="G264" s="8">
        <v>44896.552777777775</v>
      </c>
      <c r="H264" s="1" t="s">
        <v>989</v>
      </c>
    </row>
    <row r="265" spans="1:8" ht="94.5" x14ac:dyDescent="0.25">
      <c r="A265" s="2">
        <v>12188</v>
      </c>
      <c r="B265" s="6" t="s">
        <v>868</v>
      </c>
      <c r="C265" s="2">
        <v>11</v>
      </c>
      <c r="D265" s="2">
        <v>134</v>
      </c>
      <c r="E265" s="2" t="s">
        <v>1215</v>
      </c>
      <c r="F265" s="2" t="s">
        <v>402</v>
      </c>
      <c r="G265" s="8">
        <v>44896.552777777775</v>
      </c>
      <c r="H265" s="1" t="s">
        <v>989</v>
      </c>
    </row>
    <row r="266" spans="1:8" ht="94.5" x14ac:dyDescent="0.25">
      <c r="A266" s="2">
        <v>13831</v>
      </c>
      <c r="B266" s="6" t="s">
        <v>27</v>
      </c>
      <c r="C266" s="2">
        <v>9</v>
      </c>
      <c r="D266" s="2">
        <v>74</v>
      </c>
      <c r="E266" s="2" t="s">
        <v>1216</v>
      </c>
      <c r="F266" s="2" t="s">
        <v>403</v>
      </c>
      <c r="G266" s="8">
        <v>44896.552777777775</v>
      </c>
      <c r="H266" s="1" t="s">
        <v>989</v>
      </c>
    </row>
    <row r="267" spans="1:8" ht="94.5" x14ac:dyDescent="0.25">
      <c r="A267" s="2">
        <v>14262</v>
      </c>
      <c r="B267" s="6" t="s">
        <v>40</v>
      </c>
      <c r="C267" s="2">
        <v>4</v>
      </c>
      <c r="D267" s="2">
        <v>6</v>
      </c>
      <c r="E267" s="2" t="s">
        <v>1217</v>
      </c>
      <c r="F267" s="2" t="s">
        <v>404</v>
      </c>
      <c r="G267" s="8">
        <v>44896.552777777775</v>
      </c>
      <c r="H267" s="1" t="s">
        <v>989</v>
      </c>
    </row>
    <row r="268" spans="1:8" ht="94.5" x14ac:dyDescent="0.25">
      <c r="A268" s="2">
        <v>13017</v>
      </c>
      <c r="B268" s="6" t="s">
        <v>869</v>
      </c>
      <c r="C268" s="2">
        <v>8</v>
      </c>
      <c r="D268" s="2">
        <v>23</v>
      </c>
      <c r="E268" s="2" t="s">
        <v>1218</v>
      </c>
      <c r="F268" s="2" t="s">
        <v>405</v>
      </c>
      <c r="G268" s="8">
        <v>44896.552777777775</v>
      </c>
      <c r="H268" s="1" t="s">
        <v>989</v>
      </c>
    </row>
    <row r="269" spans="1:8" ht="94.5" x14ac:dyDescent="0.25">
      <c r="A269" s="2">
        <v>13382</v>
      </c>
      <c r="B269" s="6" t="s">
        <v>870</v>
      </c>
      <c r="C269" s="2">
        <v>5</v>
      </c>
      <c r="D269" s="2">
        <v>91</v>
      </c>
      <c r="E269" s="2" t="s">
        <v>1112</v>
      </c>
      <c r="F269" s="2" t="s">
        <v>406</v>
      </c>
      <c r="G269" s="8">
        <v>44896.552777777775</v>
      </c>
      <c r="H269" s="1" t="s">
        <v>989</v>
      </c>
    </row>
    <row r="270" spans="1:8" ht="94.5" x14ac:dyDescent="0.25">
      <c r="A270" s="2">
        <v>12788</v>
      </c>
      <c r="B270" s="6" t="s">
        <v>75</v>
      </c>
      <c r="C270" s="2">
        <v>6</v>
      </c>
      <c r="D270" s="2">
        <v>120</v>
      </c>
      <c r="E270" s="2" t="s">
        <v>1219</v>
      </c>
      <c r="F270" s="2" t="s">
        <v>407</v>
      </c>
      <c r="G270" s="8">
        <v>44896.552777777775</v>
      </c>
      <c r="H270" s="1" t="s">
        <v>989</v>
      </c>
    </row>
    <row r="271" spans="1:8" ht="94.5" x14ac:dyDescent="0.25">
      <c r="A271" s="2">
        <v>13714</v>
      </c>
      <c r="B271" s="6" t="s">
        <v>871</v>
      </c>
      <c r="C271" s="2">
        <v>3</v>
      </c>
      <c r="D271" s="2">
        <v>52</v>
      </c>
      <c r="E271" s="2" t="s">
        <v>1220</v>
      </c>
      <c r="F271" s="2" t="s">
        <v>408</v>
      </c>
      <c r="G271" s="8">
        <v>44896.552777777775</v>
      </c>
      <c r="H271" s="1" t="s">
        <v>989</v>
      </c>
    </row>
    <row r="272" spans="1:8" ht="94.5" x14ac:dyDescent="0.25">
      <c r="A272" s="2">
        <v>14241</v>
      </c>
      <c r="B272" s="6" t="s">
        <v>178</v>
      </c>
      <c r="C272" s="2">
        <v>7</v>
      </c>
      <c r="D272" s="2">
        <v>101</v>
      </c>
      <c r="E272" s="2" t="s">
        <v>1221</v>
      </c>
      <c r="F272" s="2" t="s">
        <v>409</v>
      </c>
      <c r="G272" s="8">
        <v>44896.552777777775</v>
      </c>
      <c r="H272" s="1" t="s">
        <v>989</v>
      </c>
    </row>
    <row r="273" spans="1:8" ht="94.5" x14ac:dyDescent="0.25">
      <c r="A273" s="2">
        <v>13698</v>
      </c>
      <c r="B273" s="6" t="s">
        <v>183</v>
      </c>
      <c r="C273" s="2">
        <v>4</v>
      </c>
      <c r="D273" s="2">
        <v>7</v>
      </c>
      <c r="E273" s="2" t="s">
        <v>1222</v>
      </c>
      <c r="F273" s="2" t="s">
        <v>410</v>
      </c>
      <c r="G273" s="8">
        <v>44896.552777777775</v>
      </c>
      <c r="H273" s="1" t="s">
        <v>989</v>
      </c>
    </row>
    <row r="274" spans="1:8" ht="94.5" x14ac:dyDescent="0.25">
      <c r="A274" s="2">
        <v>13215</v>
      </c>
      <c r="B274" s="6" t="s">
        <v>798</v>
      </c>
      <c r="C274" s="2">
        <v>7</v>
      </c>
      <c r="D274" s="2">
        <v>105</v>
      </c>
      <c r="E274" s="2" t="s">
        <v>1223</v>
      </c>
      <c r="F274" s="2" t="s">
        <v>411</v>
      </c>
      <c r="G274" s="8">
        <v>44896.628472222219</v>
      </c>
      <c r="H274" s="1" t="s">
        <v>989</v>
      </c>
    </row>
    <row r="275" spans="1:8" ht="94.5" x14ac:dyDescent="0.25">
      <c r="A275" s="2">
        <v>13881</v>
      </c>
      <c r="B275" s="6" t="s">
        <v>70</v>
      </c>
      <c r="C275" s="2">
        <v>4</v>
      </c>
      <c r="D275" s="2">
        <v>5</v>
      </c>
      <c r="E275" s="2" t="s">
        <v>1002</v>
      </c>
      <c r="F275" s="2" t="s">
        <v>412</v>
      </c>
      <c r="G275" s="8">
        <v>44896.628472222219</v>
      </c>
      <c r="H275" s="1" t="s">
        <v>989</v>
      </c>
    </row>
    <row r="276" spans="1:8" ht="94.5" x14ac:dyDescent="0.25">
      <c r="A276" s="2">
        <v>13195</v>
      </c>
      <c r="B276" s="6" t="s">
        <v>872</v>
      </c>
      <c r="C276" s="2">
        <v>10</v>
      </c>
      <c r="D276" s="2">
        <v>33</v>
      </c>
      <c r="E276" s="2" t="s">
        <v>1055</v>
      </c>
      <c r="F276" s="2" t="s">
        <v>413</v>
      </c>
      <c r="G276" s="8">
        <v>44896.628472222219</v>
      </c>
      <c r="H276" s="1" t="s">
        <v>989</v>
      </c>
    </row>
    <row r="277" spans="1:8" ht="94.5" x14ac:dyDescent="0.25">
      <c r="A277" s="2">
        <v>12763</v>
      </c>
      <c r="B277" s="6" t="s">
        <v>194</v>
      </c>
      <c r="C277" s="2">
        <v>11</v>
      </c>
      <c r="D277" s="2">
        <v>147</v>
      </c>
      <c r="E277" s="2" t="s">
        <v>1224</v>
      </c>
      <c r="F277" s="2" t="s">
        <v>414</v>
      </c>
      <c r="G277" s="8">
        <v>44896.628472222219</v>
      </c>
      <c r="H277" s="1" t="s">
        <v>989</v>
      </c>
    </row>
    <row r="278" spans="1:8" ht="94.5" x14ac:dyDescent="0.25">
      <c r="A278" s="2">
        <v>10219</v>
      </c>
      <c r="B278" s="6" t="s">
        <v>873</v>
      </c>
      <c r="C278" s="2">
        <v>10</v>
      </c>
      <c r="D278" s="2">
        <v>33</v>
      </c>
      <c r="E278" s="2" t="s">
        <v>1162</v>
      </c>
      <c r="F278" s="2" t="s">
        <v>415</v>
      </c>
      <c r="G278" s="8">
        <v>44896.628472222219</v>
      </c>
      <c r="H278" s="1" t="s">
        <v>989</v>
      </c>
    </row>
    <row r="279" spans="1:8" ht="94.5" x14ac:dyDescent="0.25">
      <c r="A279" s="2">
        <v>12711</v>
      </c>
      <c r="B279" s="6" t="s">
        <v>761</v>
      </c>
      <c r="C279" s="2">
        <v>8</v>
      </c>
      <c r="D279" s="2">
        <v>18</v>
      </c>
      <c r="E279" s="2" t="s">
        <v>1225</v>
      </c>
      <c r="F279" s="2" t="s">
        <v>416</v>
      </c>
      <c r="G279" s="8">
        <v>44896.629166666666</v>
      </c>
      <c r="H279" s="1" t="s">
        <v>989</v>
      </c>
    </row>
    <row r="280" spans="1:8" ht="94.5" x14ac:dyDescent="0.25">
      <c r="A280" s="2">
        <v>13732</v>
      </c>
      <c r="B280" s="6" t="s">
        <v>44</v>
      </c>
      <c r="C280" s="2">
        <v>8</v>
      </c>
      <c r="D280" s="2">
        <v>25</v>
      </c>
      <c r="E280" s="2" t="s">
        <v>1226</v>
      </c>
      <c r="F280" s="2" t="s">
        <v>417</v>
      </c>
      <c r="G280" s="8">
        <v>44896.629166666666</v>
      </c>
      <c r="H280" s="1" t="s">
        <v>989</v>
      </c>
    </row>
    <row r="281" spans="1:8" ht="94.5" x14ac:dyDescent="0.25">
      <c r="A281" s="2">
        <v>12731</v>
      </c>
      <c r="B281" s="6" t="s">
        <v>38</v>
      </c>
      <c r="C281" s="2">
        <v>6</v>
      </c>
      <c r="D281" s="2">
        <v>116</v>
      </c>
      <c r="E281" s="2" t="s">
        <v>1162</v>
      </c>
      <c r="F281" s="2" t="s">
        <v>418</v>
      </c>
      <c r="G281" s="8">
        <v>44896.629166666666</v>
      </c>
      <c r="H281" s="1" t="s">
        <v>989</v>
      </c>
    </row>
    <row r="282" spans="1:8" ht="94.5" x14ac:dyDescent="0.25">
      <c r="A282" s="2">
        <v>11520</v>
      </c>
      <c r="B282" s="6" t="s">
        <v>874</v>
      </c>
      <c r="C282" s="2">
        <v>2</v>
      </c>
      <c r="D282" s="2">
        <v>49</v>
      </c>
      <c r="E282" s="2" t="s">
        <v>1227</v>
      </c>
      <c r="F282" s="2" t="s">
        <v>419</v>
      </c>
      <c r="G282" s="8">
        <v>44896.629166666666</v>
      </c>
      <c r="H282" s="1" t="s">
        <v>989</v>
      </c>
    </row>
    <row r="283" spans="1:8" ht="94.5" x14ac:dyDescent="0.25">
      <c r="A283" s="2">
        <v>13936</v>
      </c>
      <c r="B283" s="6" t="s">
        <v>57</v>
      </c>
      <c r="C283" s="2">
        <v>4</v>
      </c>
      <c r="D283" s="2">
        <v>15</v>
      </c>
      <c r="E283" s="2" t="s">
        <v>1228</v>
      </c>
      <c r="F283" s="2" t="s">
        <v>420</v>
      </c>
      <c r="G283" s="8">
        <v>44896.629166666666</v>
      </c>
      <c r="H283" s="1" t="s">
        <v>989</v>
      </c>
    </row>
    <row r="284" spans="1:8" ht="94.5" x14ac:dyDescent="0.25">
      <c r="A284" s="2">
        <v>12871</v>
      </c>
      <c r="B284" s="6" t="s">
        <v>185</v>
      </c>
      <c r="C284" s="2">
        <v>5</v>
      </c>
      <c r="D284" s="2">
        <v>89</v>
      </c>
      <c r="E284" s="2" t="s">
        <v>1229</v>
      </c>
      <c r="F284" s="2" t="s">
        <v>421</v>
      </c>
      <c r="G284" s="8">
        <v>44896.629166666666</v>
      </c>
      <c r="H284" s="1" t="s">
        <v>989</v>
      </c>
    </row>
    <row r="285" spans="1:8" ht="94.5" x14ac:dyDescent="0.25">
      <c r="A285" s="2">
        <v>14542</v>
      </c>
      <c r="B285" s="6" t="s">
        <v>51</v>
      </c>
      <c r="C285" s="2">
        <v>2</v>
      </c>
      <c r="D285" s="2">
        <v>48</v>
      </c>
      <c r="E285" s="2" t="s">
        <v>1230</v>
      </c>
      <c r="F285" s="2" t="s">
        <v>422</v>
      </c>
      <c r="G285" s="8">
        <v>44896.629166666666</v>
      </c>
      <c r="H285" s="1" t="s">
        <v>989</v>
      </c>
    </row>
    <row r="286" spans="1:8" ht="94.5" x14ac:dyDescent="0.25">
      <c r="A286" s="2">
        <v>13358</v>
      </c>
      <c r="B286" s="6" t="s">
        <v>875</v>
      </c>
      <c r="C286" s="2">
        <v>1</v>
      </c>
      <c r="D286" s="2">
        <v>83</v>
      </c>
      <c r="E286" s="2" t="s">
        <v>1227</v>
      </c>
      <c r="F286" s="2" t="s">
        <v>423</v>
      </c>
      <c r="G286" s="8">
        <v>44896.629166666666</v>
      </c>
      <c r="H286" s="1" t="s">
        <v>989</v>
      </c>
    </row>
    <row r="287" spans="1:8" ht="94.5" x14ac:dyDescent="0.25">
      <c r="A287" s="2">
        <v>13948</v>
      </c>
      <c r="B287" s="6" t="s">
        <v>866</v>
      </c>
      <c r="C287" s="2">
        <v>1</v>
      </c>
      <c r="D287" s="2">
        <v>85</v>
      </c>
      <c r="E287" s="2" t="s">
        <v>1002</v>
      </c>
      <c r="F287" s="2" t="s">
        <v>424</v>
      </c>
      <c r="G287" s="8">
        <v>44896.629166666666</v>
      </c>
      <c r="H287" s="1" t="s">
        <v>989</v>
      </c>
    </row>
    <row r="288" spans="1:8" ht="94.5" x14ac:dyDescent="0.25">
      <c r="A288" s="2">
        <v>13869</v>
      </c>
      <c r="B288" s="6" t="s">
        <v>760</v>
      </c>
      <c r="C288" s="2">
        <v>5</v>
      </c>
      <c r="D288" s="2">
        <v>87</v>
      </c>
      <c r="E288" s="2" t="s">
        <v>1227</v>
      </c>
      <c r="F288" s="2" t="s">
        <v>425</v>
      </c>
      <c r="G288" s="8">
        <v>44896.629166666666</v>
      </c>
      <c r="H288" s="1" t="s">
        <v>989</v>
      </c>
    </row>
    <row r="289" spans="1:8" ht="94.5" x14ac:dyDescent="0.25">
      <c r="A289" s="2">
        <v>13918</v>
      </c>
      <c r="B289" s="6" t="s">
        <v>876</v>
      </c>
      <c r="C289" s="2">
        <v>8</v>
      </c>
      <c r="D289" s="2">
        <v>20</v>
      </c>
      <c r="E289" s="2" t="s">
        <v>1231</v>
      </c>
      <c r="F289" s="2" t="s">
        <v>426</v>
      </c>
      <c r="G289" s="8">
        <v>44896.629166666666</v>
      </c>
      <c r="H289" s="1" t="s">
        <v>989</v>
      </c>
    </row>
    <row r="290" spans="1:8" ht="94.5" x14ac:dyDescent="0.25">
      <c r="A290" s="2">
        <v>14273</v>
      </c>
      <c r="B290" s="6" t="s">
        <v>166</v>
      </c>
      <c r="C290" s="2">
        <v>5</v>
      </c>
      <c r="D290" s="2">
        <v>95</v>
      </c>
      <c r="E290" s="2" t="s">
        <v>1223</v>
      </c>
      <c r="F290" s="2" t="s">
        <v>427</v>
      </c>
      <c r="G290" s="8">
        <v>44896.629166666666</v>
      </c>
      <c r="H290" s="1" t="s">
        <v>989</v>
      </c>
    </row>
    <row r="291" spans="1:8" ht="94.5" x14ac:dyDescent="0.25">
      <c r="A291" s="2">
        <v>12188</v>
      </c>
      <c r="B291" s="6" t="s">
        <v>868</v>
      </c>
      <c r="C291" s="2">
        <v>11</v>
      </c>
      <c r="D291" s="2">
        <v>134</v>
      </c>
      <c r="E291" s="2" t="s">
        <v>1232</v>
      </c>
      <c r="F291" s="2" t="s">
        <v>428</v>
      </c>
      <c r="G291" s="8">
        <v>44896.629166666666</v>
      </c>
      <c r="H291" s="1" t="s">
        <v>989</v>
      </c>
    </row>
    <row r="292" spans="1:8" ht="94.5" x14ac:dyDescent="0.25">
      <c r="A292" s="2">
        <v>13017</v>
      </c>
      <c r="B292" s="6" t="s">
        <v>869</v>
      </c>
      <c r="C292" s="2">
        <v>8</v>
      </c>
      <c r="D292" s="2">
        <v>23</v>
      </c>
      <c r="E292" s="2" t="s">
        <v>1233</v>
      </c>
      <c r="F292" s="2" t="s">
        <v>429</v>
      </c>
      <c r="G292" s="8">
        <v>44896.629166666666</v>
      </c>
      <c r="H292" s="1" t="s">
        <v>989</v>
      </c>
    </row>
    <row r="293" spans="1:8" ht="94.5" x14ac:dyDescent="0.25">
      <c r="A293" s="2">
        <v>13438</v>
      </c>
      <c r="B293" s="6" t="s">
        <v>814</v>
      </c>
      <c r="C293" s="2">
        <v>11</v>
      </c>
      <c r="D293" s="2">
        <v>130</v>
      </c>
      <c r="E293" s="2" t="s">
        <v>1234</v>
      </c>
      <c r="F293" s="2" t="s">
        <v>430</v>
      </c>
      <c r="G293" s="8">
        <v>44896.629166666666</v>
      </c>
      <c r="H293" s="1" t="s">
        <v>989</v>
      </c>
    </row>
    <row r="294" spans="1:8" ht="94.5" x14ac:dyDescent="0.25">
      <c r="A294" s="2">
        <v>13864</v>
      </c>
      <c r="B294" s="6" t="s">
        <v>877</v>
      </c>
      <c r="C294" s="2">
        <v>7</v>
      </c>
      <c r="D294" s="2">
        <v>106</v>
      </c>
      <c r="E294" s="2" t="s">
        <v>1162</v>
      </c>
      <c r="F294" s="2" t="s">
        <v>431</v>
      </c>
      <c r="G294" s="8">
        <v>44896.629166666666</v>
      </c>
      <c r="H294" s="1" t="s">
        <v>989</v>
      </c>
    </row>
    <row r="295" spans="1:8" ht="94.5" x14ac:dyDescent="0.25">
      <c r="A295" s="2">
        <v>14334</v>
      </c>
      <c r="B295" s="6" t="s">
        <v>879</v>
      </c>
      <c r="C295" s="2">
        <v>3</v>
      </c>
      <c r="D295" s="2">
        <v>66</v>
      </c>
      <c r="E295" s="2" t="s">
        <v>1230</v>
      </c>
      <c r="F295" s="2" t="s">
        <v>432</v>
      </c>
      <c r="G295" s="8">
        <v>44896.629166666666</v>
      </c>
      <c r="H295" s="1" t="s">
        <v>989</v>
      </c>
    </row>
    <row r="296" spans="1:8" ht="94.5" x14ac:dyDescent="0.25">
      <c r="A296" s="2">
        <v>13866</v>
      </c>
      <c r="B296" s="6" t="s">
        <v>830</v>
      </c>
      <c r="C296" s="2">
        <v>6</v>
      </c>
      <c r="D296" s="2">
        <v>122</v>
      </c>
      <c r="E296" s="2" t="s">
        <v>1235</v>
      </c>
      <c r="F296" s="2" t="s">
        <v>433</v>
      </c>
      <c r="G296" s="8">
        <v>44896.629166666666</v>
      </c>
      <c r="H296" s="1" t="s">
        <v>989</v>
      </c>
    </row>
    <row r="297" spans="1:8" ht="94.5" x14ac:dyDescent="0.25">
      <c r="A297" s="2">
        <v>13921</v>
      </c>
      <c r="B297" s="6" t="s">
        <v>880</v>
      </c>
      <c r="C297" s="2">
        <v>9</v>
      </c>
      <c r="D297" s="2">
        <v>73</v>
      </c>
      <c r="E297" s="2" t="s">
        <v>1227</v>
      </c>
      <c r="F297" s="2" t="s">
        <v>434</v>
      </c>
      <c r="G297" s="8">
        <v>44896.629166666666</v>
      </c>
      <c r="H297" s="1" t="s">
        <v>989</v>
      </c>
    </row>
    <row r="298" spans="1:8" ht="94.5" x14ac:dyDescent="0.25">
      <c r="A298" s="2">
        <v>12678</v>
      </c>
      <c r="B298" s="6" t="s">
        <v>881</v>
      </c>
      <c r="C298" s="2">
        <v>6</v>
      </c>
      <c r="D298" s="2">
        <v>121</v>
      </c>
      <c r="E298" s="2" t="s">
        <v>1236</v>
      </c>
      <c r="F298" s="2" t="s">
        <v>435</v>
      </c>
      <c r="G298" s="8">
        <v>44896.629166666666</v>
      </c>
      <c r="H298" s="1" t="s">
        <v>989</v>
      </c>
    </row>
    <row r="299" spans="1:8" ht="94.5" x14ac:dyDescent="0.25">
      <c r="A299" s="2">
        <v>13382</v>
      </c>
      <c r="B299" s="6" t="s">
        <v>870</v>
      </c>
      <c r="C299" s="2">
        <v>5</v>
      </c>
      <c r="D299" s="2">
        <v>91</v>
      </c>
      <c r="E299" s="2" t="s">
        <v>1237</v>
      </c>
      <c r="F299" s="2" t="s">
        <v>436</v>
      </c>
      <c r="G299" s="8">
        <v>44896.629166666666</v>
      </c>
      <c r="H299" s="1" t="s">
        <v>989</v>
      </c>
    </row>
    <row r="300" spans="1:8" ht="94.5" x14ac:dyDescent="0.25">
      <c r="A300" s="2">
        <v>12195</v>
      </c>
      <c r="B300" s="6" t="s">
        <v>882</v>
      </c>
      <c r="C300" s="2">
        <v>11</v>
      </c>
      <c r="D300" s="2">
        <v>142</v>
      </c>
      <c r="E300" s="2" t="s">
        <v>1238</v>
      </c>
      <c r="F300" s="2" t="s">
        <v>437</v>
      </c>
      <c r="G300" s="8">
        <v>44896.629166666666</v>
      </c>
      <c r="H300" s="1" t="s">
        <v>989</v>
      </c>
    </row>
    <row r="301" spans="1:8" ht="94.5" x14ac:dyDescent="0.25">
      <c r="A301" s="2">
        <v>13984</v>
      </c>
      <c r="B301" s="6" t="s">
        <v>168</v>
      </c>
      <c r="C301" s="2">
        <v>1</v>
      </c>
      <c r="D301" s="2">
        <v>77</v>
      </c>
      <c r="E301" s="2" t="s">
        <v>1239</v>
      </c>
      <c r="F301" s="2" t="s">
        <v>438</v>
      </c>
      <c r="G301" s="8">
        <v>44896.629166666666</v>
      </c>
      <c r="H301" s="1" t="s">
        <v>989</v>
      </c>
    </row>
    <row r="302" spans="1:8" ht="94.5" x14ac:dyDescent="0.25">
      <c r="A302" s="2">
        <v>11520</v>
      </c>
      <c r="B302" s="6" t="s">
        <v>874</v>
      </c>
      <c r="C302" s="2">
        <v>2</v>
      </c>
      <c r="D302" s="2">
        <v>49</v>
      </c>
      <c r="E302" s="2" t="s">
        <v>1240</v>
      </c>
      <c r="F302" s="2" t="s">
        <v>439</v>
      </c>
      <c r="G302" s="8">
        <v>44896.629166666666</v>
      </c>
      <c r="H302" s="1" t="s">
        <v>989</v>
      </c>
    </row>
    <row r="303" spans="1:8" ht="94.5" x14ac:dyDescent="0.25">
      <c r="A303" s="2">
        <v>13698</v>
      </c>
      <c r="B303" s="6" t="s">
        <v>183</v>
      </c>
      <c r="C303" s="2">
        <v>4</v>
      </c>
      <c r="D303" s="2">
        <v>7</v>
      </c>
      <c r="E303" s="2" t="s">
        <v>1241</v>
      </c>
      <c r="F303" s="2" t="s">
        <v>440</v>
      </c>
      <c r="G303" s="8">
        <v>44896.629166666666</v>
      </c>
      <c r="H303" s="1" t="s">
        <v>989</v>
      </c>
    </row>
    <row r="304" spans="1:8" ht="94.5" x14ac:dyDescent="0.25">
      <c r="A304" s="2">
        <v>13062</v>
      </c>
      <c r="B304" s="6" t="s">
        <v>883</v>
      </c>
      <c r="C304" s="2">
        <v>1</v>
      </c>
      <c r="D304" s="2">
        <v>83</v>
      </c>
      <c r="E304" s="2" t="s">
        <v>1242</v>
      </c>
      <c r="F304" s="2" t="s">
        <v>441</v>
      </c>
      <c r="G304" s="8">
        <v>44896.629166666666</v>
      </c>
      <c r="H304" s="1" t="s">
        <v>989</v>
      </c>
    </row>
    <row r="305" spans="1:8" ht="94.5" x14ac:dyDescent="0.25">
      <c r="A305" s="2">
        <v>13179</v>
      </c>
      <c r="B305" s="6" t="s">
        <v>884</v>
      </c>
      <c r="C305" s="2">
        <v>1</v>
      </c>
      <c r="D305" s="2">
        <v>82</v>
      </c>
      <c r="E305" s="2" t="s">
        <v>1243</v>
      </c>
      <c r="F305" s="2" t="s">
        <v>442</v>
      </c>
      <c r="G305" s="8">
        <v>44896.629166666666</v>
      </c>
      <c r="H305" s="1" t="s">
        <v>989</v>
      </c>
    </row>
    <row r="306" spans="1:8" ht="94.5" x14ac:dyDescent="0.25">
      <c r="A306" s="2">
        <v>13382</v>
      </c>
      <c r="B306" s="6" t="s">
        <v>870</v>
      </c>
      <c r="C306" s="2">
        <v>5</v>
      </c>
      <c r="D306" s="2">
        <v>91</v>
      </c>
      <c r="E306" s="2" t="s">
        <v>1244</v>
      </c>
      <c r="F306" s="2" t="s">
        <v>443</v>
      </c>
      <c r="G306" s="8">
        <v>44896.629166666666</v>
      </c>
      <c r="H306" s="1" t="s">
        <v>989</v>
      </c>
    </row>
    <row r="307" spans="1:8" ht="94.5" x14ac:dyDescent="0.25">
      <c r="A307" s="2">
        <v>13367</v>
      </c>
      <c r="B307" s="6" t="s">
        <v>885</v>
      </c>
      <c r="C307" s="2">
        <v>6</v>
      </c>
      <c r="D307" s="2">
        <v>124</v>
      </c>
      <c r="E307" s="2" t="s">
        <v>1245</v>
      </c>
      <c r="F307" s="2" t="s">
        <v>444</v>
      </c>
      <c r="G307" s="8">
        <v>44896.629166666666</v>
      </c>
      <c r="H307" s="1" t="s">
        <v>989</v>
      </c>
    </row>
    <row r="308" spans="1:8" ht="94.5" x14ac:dyDescent="0.25">
      <c r="A308" s="2">
        <v>11520</v>
      </c>
      <c r="B308" s="6" t="s">
        <v>874</v>
      </c>
      <c r="C308" s="2">
        <v>2</v>
      </c>
      <c r="D308" s="2">
        <v>49</v>
      </c>
      <c r="E308" s="2" t="s">
        <v>1246</v>
      </c>
      <c r="F308" s="2" t="s">
        <v>445</v>
      </c>
      <c r="G308" s="8">
        <v>44896.629166666666</v>
      </c>
      <c r="H308" s="1" t="s">
        <v>989</v>
      </c>
    </row>
    <row r="309" spans="1:8" ht="94.5" x14ac:dyDescent="0.25">
      <c r="A309" s="2">
        <v>13912</v>
      </c>
      <c r="B309" s="6" t="s">
        <v>177</v>
      </c>
      <c r="C309" s="2">
        <v>4</v>
      </c>
      <c r="D309" s="2">
        <v>14</v>
      </c>
      <c r="E309" s="2" t="s">
        <v>1247</v>
      </c>
      <c r="F309" s="2" t="s">
        <v>446</v>
      </c>
      <c r="G309" s="8">
        <v>44896.629166666666</v>
      </c>
      <c r="H309" s="1" t="s">
        <v>989</v>
      </c>
    </row>
    <row r="310" spans="1:8" ht="94.5" x14ac:dyDescent="0.25">
      <c r="A310" s="2">
        <v>13393</v>
      </c>
      <c r="B310" s="6" t="s">
        <v>78</v>
      </c>
      <c r="C310" s="2">
        <v>6</v>
      </c>
      <c r="D310" s="2">
        <v>111</v>
      </c>
      <c r="E310" s="2" t="s">
        <v>1248</v>
      </c>
      <c r="F310" s="2" t="s">
        <v>447</v>
      </c>
      <c r="G310" s="8">
        <v>44896.629166666666</v>
      </c>
      <c r="H310" s="1" t="s">
        <v>989</v>
      </c>
    </row>
    <row r="311" spans="1:8" ht="94.5" x14ac:dyDescent="0.25">
      <c r="A311" s="2">
        <v>13838</v>
      </c>
      <c r="B311" s="6" t="s">
        <v>206</v>
      </c>
      <c r="C311" s="2">
        <v>1</v>
      </c>
      <c r="D311" s="2">
        <v>86</v>
      </c>
      <c r="E311" s="2" t="s">
        <v>1249</v>
      </c>
      <c r="F311" s="2" t="s">
        <v>448</v>
      </c>
      <c r="G311" s="8">
        <v>44896.629166666666</v>
      </c>
      <c r="H311" s="1" t="s">
        <v>989</v>
      </c>
    </row>
    <row r="312" spans="1:8" ht="94.5" x14ac:dyDescent="0.25">
      <c r="A312" s="2">
        <v>13948</v>
      </c>
      <c r="B312" s="6" t="s">
        <v>866</v>
      </c>
      <c r="C312" s="2">
        <v>1</v>
      </c>
      <c r="D312" s="2">
        <v>85</v>
      </c>
      <c r="E312" s="2" t="s">
        <v>1247</v>
      </c>
      <c r="F312" s="2" t="s">
        <v>449</v>
      </c>
      <c r="G312" s="8">
        <v>44896.629166666666</v>
      </c>
      <c r="H312" s="1" t="s">
        <v>989</v>
      </c>
    </row>
    <row r="313" spans="1:8" ht="94.5" x14ac:dyDescent="0.25">
      <c r="A313" s="2">
        <v>13833</v>
      </c>
      <c r="B313" s="6" t="s">
        <v>886</v>
      </c>
      <c r="C313" s="2">
        <v>9</v>
      </c>
      <c r="D313" s="2">
        <v>75</v>
      </c>
      <c r="E313" s="2" t="s">
        <v>1250</v>
      </c>
      <c r="F313" s="2" t="s">
        <v>450</v>
      </c>
      <c r="G313" s="8">
        <v>44896.629166666666</v>
      </c>
      <c r="H313" s="1" t="s">
        <v>989</v>
      </c>
    </row>
    <row r="314" spans="1:8" ht="94.5" x14ac:dyDescent="0.25">
      <c r="A314" s="2">
        <v>13694</v>
      </c>
      <c r="B314" s="6" t="s">
        <v>887</v>
      </c>
      <c r="C314" s="2">
        <v>2</v>
      </c>
      <c r="D314" s="2">
        <v>37</v>
      </c>
      <c r="E314" s="2" t="s">
        <v>1251</v>
      </c>
      <c r="F314" s="2" t="s">
        <v>451</v>
      </c>
      <c r="G314" s="8">
        <v>44896.629166666666</v>
      </c>
      <c r="H314" s="1" t="s">
        <v>989</v>
      </c>
    </row>
    <row r="315" spans="1:8" ht="94.5" x14ac:dyDescent="0.25">
      <c r="A315" s="2">
        <v>14565</v>
      </c>
      <c r="B315" s="6" t="s">
        <v>888</v>
      </c>
      <c r="C315" s="2">
        <v>7</v>
      </c>
      <c r="D315" s="2">
        <v>110</v>
      </c>
      <c r="E315" s="2" t="s">
        <v>1252</v>
      </c>
      <c r="F315" s="2" t="s">
        <v>452</v>
      </c>
      <c r="G315" s="8">
        <v>44896.629166666666</v>
      </c>
      <c r="H315" s="1" t="s">
        <v>989</v>
      </c>
    </row>
    <row r="316" spans="1:8" ht="94.5" x14ac:dyDescent="0.25">
      <c r="A316" s="2">
        <v>12871</v>
      </c>
      <c r="B316" s="6" t="s">
        <v>185</v>
      </c>
      <c r="C316" s="2">
        <v>5</v>
      </c>
      <c r="D316" s="2">
        <v>89</v>
      </c>
      <c r="E316" s="2" t="s">
        <v>1008</v>
      </c>
      <c r="F316" s="2" t="s">
        <v>453</v>
      </c>
      <c r="G316" s="8">
        <v>44896.629166666666</v>
      </c>
      <c r="H316" s="1" t="s">
        <v>989</v>
      </c>
    </row>
    <row r="317" spans="1:8" ht="94.5" x14ac:dyDescent="0.25">
      <c r="A317" s="2">
        <v>13661</v>
      </c>
      <c r="B317" s="6" t="s">
        <v>777</v>
      </c>
      <c r="C317" s="2">
        <v>4</v>
      </c>
      <c r="D317" s="2">
        <v>10</v>
      </c>
      <c r="E317" s="2" t="s">
        <v>1253</v>
      </c>
      <c r="F317" s="2" t="s">
        <v>454</v>
      </c>
      <c r="G317" s="8">
        <v>44896.629166666666</v>
      </c>
      <c r="H317" s="1" t="s">
        <v>989</v>
      </c>
    </row>
    <row r="318" spans="1:8" ht="94.5" x14ac:dyDescent="0.25">
      <c r="A318" s="2">
        <v>10319</v>
      </c>
      <c r="B318" s="6" t="s">
        <v>15</v>
      </c>
      <c r="C318" s="2">
        <v>4</v>
      </c>
      <c r="D318" s="2">
        <v>8</v>
      </c>
      <c r="E318" s="2" t="s">
        <v>1254</v>
      </c>
      <c r="F318" s="2" t="s">
        <v>455</v>
      </c>
      <c r="G318" s="8">
        <v>44896.629166666666</v>
      </c>
      <c r="H318" s="1" t="s">
        <v>989</v>
      </c>
    </row>
    <row r="319" spans="1:8" ht="94.5" x14ac:dyDescent="0.25">
      <c r="A319" s="2">
        <v>12685</v>
      </c>
      <c r="B319" s="6" t="s">
        <v>45</v>
      </c>
      <c r="C319" s="2">
        <v>7</v>
      </c>
      <c r="D319" s="2">
        <v>106</v>
      </c>
      <c r="E319" s="2" t="s">
        <v>1255</v>
      </c>
      <c r="F319" s="2" t="s">
        <v>456</v>
      </c>
      <c r="G319" s="8">
        <v>44896.629166666666</v>
      </c>
      <c r="H319" s="1" t="s">
        <v>989</v>
      </c>
    </row>
    <row r="320" spans="1:8" ht="94.5" x14ac:dyDescent="0.25">
      <c r="A320" s="2">
        <v>13273</v>
      </c>
      <c r="B320" s="6" t="s">
        <v>69</v>
      </c>
      <c r="C320" s="2">
        <v>1</v>
      </c>
      <c r="D320" s="2">
        <v>78</v>
      </c>
      <c r="E320" s="2" t="s">
        <v>1012</v>
      </c>
      <c r="F320" s="2" t="s">
        <v>457</v>
      </c>
      <c r="G320" s="8">
        <v>44896.629166666666</v>
      </c>
      <c r="H320" s="1" t="s">
        <v>989</v>
      </c>
    </row>
    <row r="321" spans="1:8" ht="94.5" x14ac:dyDescent="0.25">
      <c r="A321" s="2">
        <v>13807</v>
      </c>
      <c r="B321" s="6" t="s">
        <v>889</v>
      </c>
      <c r="C321" s="2">
        <v>10</v>
      </c>
      <c r="D321" s="2">
        <v>33</v>
      </c>
      <c r="E321" s="2" t="s">
        <v>1256</v>
      </c>
      <c r="F321" s="2" t="s">
        <v>458</v>
      </c>
      <c r="G321" s="8">
        <v>44896.629166666666</v>
      </c>
      <c r="H321" s="1" t="s">
        <v>989</v>
      </c>
    </row>
    <row r="322" spans="1:8" ht="94.5" x14ac:dyDescent="0.25">
      <c r="A322" s="2">
        <v>13951</v>
      </c>
      <c r="B322" s="6" t="s">
        <v>890</v>
      </c>
      <c r="C322" s="2">
        <v>8</v>
      </c>
      <c r="D322" s="2">
        <v>18</v>
      </c>
      <c r="E322" s="2" t="s">
        <v>1257</v>
      </c>
      <c r="F322" s="2" t="s">
        <v>459</v>
      </c>
      <c r="G322" s="8">
        <v>44896.629166666666</v>
      </c>
      <c r="H322" s="1" t="s">
        <v>989</v>
      </c>
    </row>
    <row r="323" spans="1:8" ht="94.5" x14ac:dyDescent="0.25">
      <c r="A323" s="2">
        <v>10319</v>
      </c>
      <c r="B323" s="6" t="s">
        <v>15</v>
      </c>
      <c r="C323" s="2">
        <v>4</v>
      </c>
      <c r="D323" s="2">
        <v>8</v>
      </c>
      <c r="E323" s="2" t="s">
        <v>1115</v>
      </c>
      <c r="F323" s="2" t="s">
        <v>460</v>
      </c>
      <c r="G323" s="8">
        <v>44896.629166666666</v>
      </c>
      <c r="H323" s="1" t="s">
        <v>989</v>
      </c>
    </row>
    <row r="324" spans="1:8" ht="94.5" x14ac:dyDescent="0.25">
      <c r="A324" s="2">
        <v>12677</v>
      </c>
      <c r="B324" s="6" t="s">
        <v>891</v>
      </c>
      <c r="C324" s="2">
        <v>6</v>
      </c>
      <c r="D324" s="2">
        <v>122</v>
      </c>
      <c r="E324" s="2" t="s">
        <v>1258</v>
      </c>
      <c r="F324" s="2" t="s">
        <v>461</v>
      </c>
      <c r="G324" s="8">
        <v>44896.629166666666</v>
      </c>
      <c r="H324" s="1" t="s">
        <v>989</v>
      </c>
    </row>
    <row r="325" spans="1:8" ht="94.5" x14ac:dyDescent="0.25">
      <c r="A325" s="2">
        <v>12871</v>
      </c>
      <c r="B325" s="6" t="s">
        <v>185</v>
      </c>
      <c r="C325" s="2">
        <v>5</v>
      </c>
      <c r="D325" s="2">
        <v>89</v>
      </c>
      <c r="E325" s="2" t="s">
        <v>1259</v>
      </c>
      <c r="F325" s="2" t="s">
        <v>462</v>
      </c>
      <c r="G325" s="8">
        <v>44896.629166666666</v>
      </c>
      <c r="H325" s="1" t="s">
        <v>989</v>
      </c>
    </row>
    <row r="326" spans="1:8" ht="94.5" x14ac:dyDescent="0.25">
      <c r="A326" s="2">
        <v>13655</v>
      </c>
      <c r="B326" s="6" t="s">
        <v>892</v>
      </c>
      <c r="C326" s="2">
        <v>8</v>
      </c>
      <c r="D326" s="2">
        <v>25</v>
      </c>
      <c r="E326" s="2" t="s">
        <v>1260</v>
      </c>
      <c r="F326" s="2" t="s">
        <v>463</v>
      </c>
      <c r="G326" s="8">
        <v>44896.629166666666</v>
      </c>
      <c r="H326" s="1" t="s">
        <v>989</v>
      </c>
    </row>
    <row r="327" spans="1:8" ht="94.5" x14ac:dyDescent="0.25">
      <c r="A327" s="2">
        <v>12809</v>
      </c>
      <c r="B327" s="6" t="s">
        <v>198</v>
      </c>
      <c r="C327" s="2">
        <v>6</v>
      </c>
      <c r="D327" s="2">
        <v>119</v>
      </c>
      <c r="E327" s="2" t="s">
        <v>1261</v>
      </c>
      <c r="F327" s="2" t="s">
        <v>464</v>
      </c>
      <c r="G327" s="8">
        <v>44896.629166666666</v>
      </c>
      <c r="H327" s="1" t="s">
        <v>989</v>
      </c>
    </row>
    <row r="328" spans="1:8" ht="94.5" x14ac:dyDescent="0.25">
      <c r="A328" s="2">
        <v>12685</v>
      </c>
      <c r="B328" s="6" t="s">
        <v>45</v>
      </c>
      <c r="C328" s="2">
        <v>7</v>
      </c>
      <c r="D328" s="2">
        <v>106</v>
      </c>
      <c r="E328" s="2" t="s">
        <v>1262</v>
      </c>
      <c r="F328" s="2" t="s">
        <v>465</v>
      </c>
      <c r="G328" s="8">
        <v>44896.629166666666</v>
      </c>
      <c r="H328" s="1" t="s">
        <v>989</v>
      </c>
    </row>
    <row r="329" spans="1:8" ht="94.5" x14ac:dyDescent="0.25">
      <c r="A329" s="2">
        <v>11520</v>
      </c>
      <c r="B329" s="6" t="s">
        <v>874</v>
      </c>
      <c r="C329" s="2">
        <v>2</v>
      </c>
      <c r="D329" s="2">
        <v>49</v>
      </c>
      <c r="E329" s="2" t="s">
        <v>1079</v>
      </c>
      <c r="F329" s="2" t="s">
        <v>466</v>
      </c>
      <c r="G329" s="8">
        <v>44896.629166666666</v>
      </c>
      <c r="H329" s="1" t="s">
        <v>989</v>
      </c>
    </row>
    <row r="330" spans="1:8" ht="94.5" x14ac:dyDescent="0.25">
      <c r="A330" s="2">
        <v>14241</v>
      </c>
      <c r="B330" s="6" t="s">
        <v>178</v>
      </c>
      <c r="C330" s="2">
        <v>7</v>
      </c>
      <c r="D330" s="2">
        <v>101</v>
      </c>
      <c r="E330" s="2" t="s">
        <v>1263</v>
      </c>
      <c r="F330" s="2" t="s">
        <v>467</v>
      </c>
      <c r="G330" s="8">
        <v>44896.629166666666</v>
      </c>
      <c r="H330" s="1" t="s">
        <v>989</v>
      </c>
    </row>
    <row r="331" spans="1:8" ht="94.5" x14ac:dyDescent="0.25">
      <c r="A331" s="2">
        <v>12763</v>
      </c>
      <c r="B331" s="6" t="s">
        <v>194</v>
      </c>
      <c r="C331" s="2">
        <v>11</v>
      </c>
      <c r="D331" s="2">
        <v>147</v>
      </c>
      <c r="E331" s="2" t="s">
        <v>1264</v>
      </c>
      <c r="F331" s="2" t="s">
        <v>468</v>
      </c>
      <c r="G331" s="8">
        <v>44896.629166666666</v>
      </c>
      <c r="H331" s="1" t="s">
        <v>989</v>
      </c>
    </row>
    <row r="332" spans="1:8" ht="94.5" x14ac:dyDescent="0.25">
      <c r="A332" s="2">
        <v>13087</v>
      </c>
      <c r="B332" s="6" t="s">
        <v>42</v>
      </c>
      <c r="C332" s="2">
        <v>6</v>
      </c>
      <c r="D332" s="2">
        <v>112</v>
      </c>
      <c r="E332" s="2" t="s">
        <v>1265</v>
      </c>
      <c r="F332" s="2" t="s">
        <v>469</v>
      </c>
      <c r="G332" s="8">
        <v>44896.629166666666</v>
      </c>
      <c r="H332" s="1" t="s">
        <v>989</v>
      </c>
    </row>
    <row r="333" spans="1:8" ht="94.5" x14ac:dyDescent="0.25">
      <c r="A333" s="2">
        <v>13883</v>
      </c>
      <c r="B333" s="6" t="s">
        <v>769</v>
      </c>
      <c r="C333" s="2">
        <v>8</v>
      </c>
      <c r="D333" s="2">
        <v>28</v>
      </c>
      <c r="E333" s="2" t="s">
        <v>1266</v>
      </c>
      <c r="F333" s="2" t="s">
        <v>470</v>
      </c>
      <c r="G333" s="8">
        <v>44896.629166666666</v>
      </c>
      <c r="H333" s="1" t="s">
        <v>989</v>
      </c>
    </row>
    <row r="334" spans="1:8" ht="94.5" x14ac:dyDescent="0.25">
      <c r="A334" s="2">
        <v>13699</v>
      </c>
      <c r="B334" s="6" t="s">
        <v>893</v>
      </c>
      <c r="C334" s="2">
        <v>2</v>
      </c>
      <c r="D334" s="2">
        <v>40</v>
      </c>
      <c r="E334" s="2" t="s">
        <v>1267</v>
      </c>
      <c r="F334" s="2" t="s">
        <v>471</v>
      </c>
      <c r="G334" s="8">
        <v>44896.629166666666</v>
      </c>
      <c r="H334" s="1" t="s">
        <v>989</v>
      </c>
    </row>
    <row r="335" spans="1:8" ht="94.5" x14ac:dyDescent="0.25">
      <c r="A335" s="2">
        <v>13765</v>
      </c>
      <c r="B335" s="6" t="s">
        <v>188</v>
      </c>
      <c r="C335" s="2">
        <v>4</v>
      </c>
      <c r="D335" s="2">
        <v>5</v>
      </c>
      <c r="E335" s="2" t="s">
        <v>1268</v>
      </c>
      <c r="F335" s="2" t="s">
        <v>472</v>
      </c>
      <c r="G335" s="8">
        <v>44897.59375</v>
      </c>
      <c r="H335" s="1" t="s">
        <v>989</v>
      </c>
    </row>
    <row r="336" spans="1:8" ht="94.5" x14ac:dyDescent="0.25">
      <c r="A336" s="2">
        <v>13695</v>
      </c>
      <c r="B336" s="6" t="s">
        <v>34</v>
      </c>
      <c r="C336" s="2">
        <v>5</v>
      </c>
      <c r="D336" s="2">
        <v>87</v>
      </c>
      <c r="E336" s="2" t="s">
        <v>1269</v>
      </c>
      <c r="F336" s="2" t="s">
        <v>473</v>
      </c>
      <c r="G336" s="8">
        <v>44897.59375</v>
      </c>
      <c r="H336" s="1" t="s">
        <v>989</v>
      </c>
    </row>
    <row r="337" spans="1:8" ht="94.5" x14ac:dyDescent="0.25">
      <c r="A337" s="2">
        <v>13762</v>
      </c>
      <c r="B337" s="6" t="s">
        <v>18</v>
      </c>
      <c r="C337" s="2">
        <v>4</v>
      </c>
      <c r="D337" s="2">
        <v>2</v>
      </c>
      <c r="E337" s="2" t="s">
        <v>1270</v>
      </c>
      <c r="F337" s="2" t="s">
        <v>474</v>
      </c>
      <c r="G337" s="8">
        <v>44897.59375</v>
      </c>
      <c r="H337" s="1" t="s">
        <v>989</v>
      </c>
    </row>
    <row r="338" spans="1:8" ht="94.5" x14ac:dyDescent="0.25">
      <c r="A338" s="2">
        <v>13664</v>
      </c>
      <c r="B338" s="6" t="s">
        <v>894</v>
      </c>
      <c r="C338" s="2">
        <v>6</v>
      </c>
      <c r="D338" s="2">
        <v>126</v>
      </c>
      <c r="E338" s="2" t="s">
        <v>1271</v>
      </c>
      <c r="F338" s="2" t="s">
        <v>475</v>
      </c>
      <c r="G338" s="8">
        <v>44897.59375</v>
      </c>
      <c r="H338" s="1" t="s">
        <v>989</v>
      </c>
    </row>
    <row r="339" spans="1:8" ht="94.5" x14ac:dyDescent="0.25">
      <c r="A339" s="2">
        <v>12788</v>
      </c>
      <c r="B339" s="6" t="s">
        <v>75</v>
      </c>
      <c r="C339" s="2">
        <v>6</v>
      </c>
      <c r="D339" s="2">
        <v>120</v>
      </c>
      <c r="E339" s="2" t="s">
        <v>1272</v>
      </c>
      <c r="F339" s="2" t="s">
        <v>476</v>
      </c>
      <c r="G339" s="8">
        <v>44897.59375</v>
      </c>
      <c r="H339" s="1" t="s">
        <v>989</v>
      </c>
    </row>
    <row r="340" spans="1:8" ht="94.5" x14ac:dyDescent="0.25">
      <c r="A340" s="2">
        <v>12985</v>
      </c>
      <c r="B340" s="6" t="s">
        <v>163</v>
      </c>
      <c r="C340" s="2">
        <v>3</v>
      </c>
      <c r="D340" s="2">
        <v>61</v>
      </c>
      <c r="E340" s="2" t="s">
        <v>1272</v>
      </c>
      <c r="F340" s="2" t="s">
        <v>477</v>
      </c>
      <c r="G340" s="8">
        <v>44897.59375</v>
      </c>
      <c r="H340" s="1" t="s">
        <v>989</v>
      </c>
    </row>
    <row r="341" spans="1:8" ht="94.5" x14ac:dyDescent="0.25">
      <c r="A341" s="2">
        <v>11520</v>
      </c>
      <c r="B341" s="6" t="s">
        <v>874</v>
      </c>
      <c r="C341" s="2">
        <v>2</v>
      </c>
      <c r="D341" s="2">
        <v>49</v>
      </c>
      <c r="E341" s="2" t="s">
        <v>1273</v>
      </c>
      <c r="F341" s="2" t="s">
        <v>478</v>
      </c>
      <c r="G341" s="8">
        <v>44897.59375</v>
      </c>
      <c r="H341" s="1" t="s">
        <v>989</v>
      </c>
    </row>
    <row r="342" spans="1:8" ht="94.5" x14ac:dyDescent="0.25">
      <c r="A342" s="2">
        <v>14334</v>
      </c>
      <c r="B342" s="6" t="s">
        <v>879</v>
      </c>
      <c r="C342" s="2">
        <v>3</v>
      </c>
      <c r="D342" s="2">
        <v>66</v>
      </c>
      <c r="E342" s="2" t="s">
        <v>1274</v>
      </c>
      <c r="F342" s="2" t="s">
        <v>479</v>
      </c>
      <c r="G342" s="8">
        <v>44897.59375</v>
      </c>
      <c r="H342" s="1" t="s">
        <v>989</v>
      </c>
    </row>
    <row r="343" spans="1:8" ht="94.5" x14ac:dyDescent="0.25">
      <c r="A343" s="2">
        <v>12207</v>
      </c>
      <c r="B343" s="6" t="s">
        <v>895</v>
      </c>
      <c r="C343" s="2">
        <v>6</v>
      </c>
      <c r="D343" s="2">
        <v>117</v>
      </c>
      <c r="E343" s="2" t="s">
        <v>1275</v>
      </c>
      <c r="F343" s="2" t="s">
        <v>480</v>
      </c>
      <c r="G343" s="8">
        <v>44897.59375</v>
      </c>
      <c r="H343" s="1" t="s">
        <v>989</v>
      </c>
    </row>
    <row r="344" spans="1:8" ht="94.5" x14ac:dyDescent="0.25">
      <c r="A344" s="2">
        <v>10319</v>
      </c>
      <c r="B344" s="6" t="s">
        <v>15</v>
      </c>
      <c r="C344" s="2">
        <v>4</v>
      </c>
      <c r="D344" s="2">
        <v>8</v>
      </c>
      <c r="E344" s="2" t="s">
        <v>1271</v>
      </c>
      <c r="F344" s="2" t="s">
        <v>481</v>
      </c>
      <c r="G344" s="8">
        <v>44897.59375</v>
      </c>
      <c r="H344" s="1" t="s">
        <v>989</v>
      </c>
    </row>
    <row r="345" spans="1:8" ht="94.5" x14ac:dyDescent="0.25">
      <c r="A345" s="2">
        <v>13887</v>
      </c>
      <c r="B345" s="6" t="s">
        <v>752</v>
      </c>
      <c r="C345" s="2">
        <v>6</v>
      </c>
      <c r="D345" s="2">
        <v>118</v>
      </c>
      <c r="E345" s="2" t="s">
        <v>1150</v>
      </c>
      <c r="F345" s="2" t="s">
        <v>482</v>
      </c>
      <c r="G345" s="8">
        <v>44897.59375</v>
      </c>
      <c r="H345" s="1" t="s">
        <v>989</v>
      </c>
    </row>
    <row r="346" spans="1:8" ht="94.5" x14ac:dyDescent="0.25">
      <c r="A346" s="2">
        <v>12863</v>
      </c>
      <c r="B346" s="6" t="s">
        <v>896</v>
      </c>
      <c r="C346" s="2">
        <v>4</v>
      </c>
      <c r="D346" s="2">
        <v>12</v>
      </c>
      <c r="E346" s="2" t="s">
        <v>1276</v>
      </c>
      <c r="F346" s="2" t="s">
        <v>483</v>
      </c>
      <c r="G346" s="8">
        <v>44897.59375</v>
      </c>
      <c r="H346" s="1" t="s">
        <v>989</v>
      </c>
    </row>
    <row r="347" spans="1:8" ht="94.5" x14ac:dyDescent="0.25">
      <c r="A347" s="2">
        <v>13772</v>
      </c>
      <c r="B347" s="6" t="s">
        <v>897</v>
      </c>
      <c r="C347" s="2">
        <v>4</v>
      </c>
      <c r="D347" s="2">
        <v>9</v>
      </c>
      <c r="E347" s="2" t="s">
        <v>1277</v>
      </c>
      <c r="F347" s="2" t="s">
        <v>484</v>
      </c>
      <c r="G347" s="8">
        <v>44897.59375</v>
      </c>
      <c r="H347" s="1" t="s">
        <v>989</v>
      </c>
    </row>
    <row r="348" spans="1:8" ht="94.5" x14ac:dyDescent="0.25">
      <c r="A348" s="2">
        <v>14262</v>
      </c>
      <c r="B348" s="6" t="s">
        <v>40</v>
      </c>
      <c r="C348" s="2">
        <v>4</v>
      </c>
      <c r="D348" s="2">
        <v>6</v>
      </c>
      <c r="E348" s="2" t="s">
        <v>1278</v>
      </c>
      <c r="F348" s="2" t="s">
        <v>485</v>
      </c>
      <c r="G348" s="8">
        <v>44897.59375</v>
      </c>
      <c r="H348" s="1" t="s">
        <v>989</v>
      </c>
    </row>
    <row r="349" spans="1:8" ht="94.5" x14ac:dyDescent="0.25">
      <c r="A349" s="2">
        <v>13861</v>
      </c>
      <c r="B349" s="6" t="s">
        <v>55</v>
      </c>
      <c r="C349" s="2">
        <v>4</v>
      </c>
      <c r="D349" s="2">
        <v>16</v>
      </c>
      <c r="E349" s="2" t="s">
        <v>1279</v>
      </c>
      <c r="F349" s="2" t="s">
        <v>486</v>
      </c>
      <c r="G349" s="8">
        <v>44897.59375</v>
      </c>
      <c r="H349" s="1" t="s">
        <v>989</v>
      </c>
    </row>
    <row r="350" spans="1:8" ht="94.5" x14ac:dyDescent="0.25">
      <c r="A350" s="2">
        <v>13936</v>
      </c>
      <c r="B350" s="6" t="s">
        <v>57</v>
      </c>
      <c r="C350" s="2">
        <v>4</v>
      </c>
      <c r="D350" s="2">
        <v>15</v>
      </c>
      <c r="E350" s="2" t="s">
        <v>1280</v>
      </c>
      <c r="F350" s="2" t="s">
        <v>487</v>
      </c>
      <c r="G350" s="8">
        <v>44897.59375</v>
      </c>
      <c r="H350" s="1" t="s">
        <v>989</v>
      </c>
    </row>
    <row r="351" spans="1:8" ht="94.5" x14ac:dyDescent="0.25">
      <c r="A351" s="2">
        <v>13674</v>
      </c>
      <c r="B351" s="6" t="s">
        <v>898</v>
      </c>
      <c r="C351" s="2">
        <v>4</v>
      </c>
      <c r="D351" s="2">
        <v>9</v>
      </c>
      <c r="E351" s="2" t="s">
        <v>1281</v>
      </c>
      <c r="F351" s="2" t="s">
        <v>488</v>
      </c>
      <c r="G351" s="8">
        <v>44897.59375</v>
      </c>
      <c r="H351" s="1" t="s">
        <v>989</v>
      </c>
    </row>
    <row r="352" spans="1:8" ht="94.5" x14ac:dyDescent="0.25">
      <c r="A352" s="2">
        <v>13536</v>
      </c>
      <c r="B352" s="6" t="s">
        <v>899</v>
      </c>
      <c r="C352" s="2">
        <v>5</v>
      </c>
      <c r="D352" s="2">
        <v>91</v>
      </c>
      <c r="E352" s="2" t="s">
        <v>1282</v>
      </c>
      <c r="F352" s="2" t="s">
        <v>489</v>
      </c>
      <c r="G352" s="8">
        <v>44897.59375</v>
      </c>
      <c r="H352" s="1" t="s">
        <v>989</v>
      </c>
    </row>
    <row r="353" spans="1:8" ht="94.5" x14ac:dyDescent="0.25">
      <c r="A353" s="2">
        <v>13382</v>
      </c>
      <c r="B353" s="6" t="s">
        <v>870</v>
      </c>
      <c r="C353" s="2">
        <v>5</v>
      </c>
      <c r="D353" s="2">
        <v>91</v>
      </c>
      <c r="E353" s="2" t="s">
        <v>1283</v>
      </c>
      <c r="F353" s="2" t="s">
        <v>490</v>
      </c>
      <c r="G353" s="8">
        <v>44897.59375</v>
      </c>
      <c r="H353" s="1" t="s">
        <v>989</v>
      </c>
    </row>
    <row r="354" spans="1:8" ht="94.5" x14ac:dyDescent="0.25">
      <c r="A354" s="2">
        <v>13888</v>
      </c>
      <c r="B354" s="6" t="s">
        <v>900</v>
      </c>
      <c r="C354" s="2">
        <v>7</v>
      </c>
      <c r="D354" s="2">
        <v>109</v>
      </c>
      <c r="E354" s="2" t="s">
        <v>1284</v>
      </c>
      <c r="F354" s="2" t="s">
        <v>491</v>
      </c>
      <c r="G354" s="8">
        <v>44897.59375</v>
      </c>
      <c r="H354" s="1" t="s">
        <v>989</v>
      </c>
    </row>
    <row r="355" spans="1:8" ht="94.5" x14ac:dyDescent="0.25">
      <c r="A355" s="2">
        <v>13887</v>
      </c>
      <c r="B355" s="6" t="s">
        <v>752</v>
      </c>
      <c r="C355" s="2">
        <v>6</v>
      </c>
      <c r="D355" s="2">
        <v>118</v>
      </c>
      <c r="E355" s="2" t="s">
        <v>1073</v>
      </c>
      <c r="F355" s="2" t="s">
        <v>492</v>
      </c>
      <c r="G355" s="8">
        <v>44897.59375</v>
      </c>
      <c r="H355" s="1" t="s">
        <v>989</v>
      </c>
    </row>
    <row r="356" spans="1:8" ht="94.5" x14ac:dyDescent="0.25">
      <c r="A356" s="2">
        <v>13805</v>
      </c>
      <c r="B356" s="6" t="s">
        <v>184</v>
      </c>
      <c r="C356" s="2">
        <v>5</v>
      </c>
      <c r="D356" s="2">
        <v>92</v>
      </c>
      <c r="E356" s="2" t="s">
        <v>1285</v>
      </c>
      <c r="F356" s="2" t="s">
        <v>493</v>
      </c>
      <c r="G356" s="8">
        <v>44897.59375</v>
      </c>
      <c r="H356" s="1" t="s">
        <v>989</v>
      </c>
    </row>
    <row r="357" spans="1:8" ht="94.5" x14ac:dyDescent="0.25">
      <c r="A357" s="2">
        <v>13925</v>
      </c>
      <c r="B357" s="6" t="s">
        <v>64</v>
      </c>
      <c r="C357" s="2">
        <v>5</v>
      </c>
      <c r="D357" s="2">
        <v>87</v>
      </c>
      <c r="E357" s="2" t="s">
        <v>1286</v>
      </c>
      <c r="F357" s="2" t="s">
        <v>494</v>
      </c>
      <c r="G357" s="8">
        <v>44897.59375</v>
      </c>
      <c r="H357" s="1" t="s">
        <v>989</v>
      </c>
    </row>
    <row r="358" spans="1:8" ht="94.5" x14ac:dyDescent="0.25">
      <c r="A358" s="2">
        <v>13367</v>
      </c>
      <c r="B358" s="6" t="s">
        <v>885</v>
      </c>
      <c r="C358" s="2">
        <v>6</v>
      </c>
      <c r="D358" s="2">
        <v>124</v>
      </c>
      <c r="E358" s="2" t="s">
        <v>1155</v>
      </c>
      <c r="F358" s="2" t="s">
        <v>495</v>
      </c>
      <c r="G358" s="8">
        <v>44897.59375</v>
      </c>
      <c r="H358" s="1" t="s">
        <v>989</v>
      </c>
    </row>
    <row r="359" spans="1:8" ht="94.5" x14ac:dyDescent="0.25">
      <c r="A359" s="2">
        <v>13780</v>
      </c>
      <c r="B359" s="6" t="s">
        <v>208</v>
      </c>
      <c r="C359" s="2">
        <v>1</v>
      </c>
      <c r="D359" s="2">
        <v>76</v>
      </c>
      <c r="E359" s="2" t="s">
        <v>1285</v>
      </c>
      <c r="F359" s="2" t="s">
        <v>496</v>
      </c>
      <c r="G359" s="8">
        <v>44897.59375</v>
      </c>
      <c r="H359" s="1" t="s">
        <v>989</v>
      </c>
    </row>
    <row r="360" spans="1:8" ht="94.5" x14ac:dyDescent="0.25">
      <c r="A360" s="2">
        <v>13805</v>
      </c>
      <c r="B360" s="6" t="s">
        <v>184</v>
      </c>
      <c r="C360" s="2">
        <v>5</v>
      </c>
      <c r="D360" s="2">
        <v>92</v>
      </c>
      <c r="E360" s="2" t="s">
        <v>1287</v>
      </c>
      <c r="F360" s="2" t="s">
        <v>497</v>
      </c>
      <c r="G360" s="8">
        <v>44897.59375</v>
      </c>
      <c r="H360" s="1" t="s">
        <v>989</v>
      </c>
    </row>
    <row r="361" spans="1:8" ht="94.5" x14ac:dyDescent="0.25">
      <c r="A361" s="2">
        <v>12768</v>
      </c>
      <c r="B361" s="6" t="s">
        <v>855</v>
      </c>
      <c r="C361" s="2">
        <v>8</v>
      </c>
      <c r="D361" s="2">
        <v>20</v>
      </c>
      <c r="E361" s="2" t="s">
        <v>1288</v>
      </c>
      <c r="F361" s="2" t="s">
        <v>498</v>
      </c>
      <c r="G361" s="8">
        <v>44897.59375</v>
      </c>
      <c r="H361" s="1" t="s">
        <v>989</v>
      </c>
    </row>
    <row r="362" spans="1:8" ht="94.5" x14ac:dyDescent="0.25">
      <c r="A362" s="2">
        <v>12993</v>
      </c>
      <c r="B362" s="6" t="s">
        <v>901</v>
      </c>
      <c r="C362" s="2">
        <v>7</v>
      </c>
      <c r="D362" s="2">
        <v>109</v>
      </c>
      <c r="E362" s="2" t="s">
        <v>1020</v>
      </c>
      <c r="F362" s="2" t="s">
        <v>499</v>
      </c>
      <c r="G362" s="8">
        <v>44897.59375</v>
      </c>
      <c r="H362" s="1" t="s">
        <v>989</v>
      </c>
    </row>
    <row r="363" spans="1:8" ht="94.5" x14ac:dyDescent="0.25">
      <c r="A363" s="2">
        <v>13887</v>
      </c>
      <c r="B363" s="6" t="s">
        <v>752</v>
      </c>
      <c r="C363" s="2">
        <v>6</v>
      </c>
      <c r="D363" s="2">
        <v>118</v>
      </c>
      <c r="E363" s="2" t="s">
        <v>1017</v>
      </c>
      <c r="F363" s="2" t="s">
        <v>500</v>
      </c>
      <c r="G363" s="8">
        <v>44897.59375</v>
      </c>
      <c r="H363" s="1" t="s">
        <v>989</v>
      </c>
    </row>
    <row r="364" spans="1:8" ht="94.5" x14ac:dyDescent="0.25">
      <c r="A364" s="2">
        <v>13940</v>
      </c>
      <c r="B364" s="6" t="s">
        <v>902</v>
      </c>
      <c r="C364" s="2">
        <v>9</v>
      </c>
      <c r="D364" s="2">
        <v>69</v>
      </c>
      <c r="E364" s="2" t="s">
        <v>1016</v>
      </c>
      <c r="F364" s="2" t="s">
        <v>501</v>
      </c>
      <c r="G364" s="8">
        <v>44897.59375</v>
      </c>
      <c r="H364" s="1" t="s">
        <v>989</v>
      </c>
    </row>
    <row r="365" spans="1:8" ht="94.5" x14ac:dyDescent="0.25">
      <c r="A365" s="2">
        <v>13344</v>
      </c>
      <c r="B365" s="6" t="s">
        <v>903</v>
      </c>
      <c r="C365" s="2">
        <v>9</v>
      </c>
      <c r="D365" s="2">
        <v>75</v>
      </c>
      <c r="E365" s="2" t="s">
        <v>1289</v>
      </c>
      <c r="F365" s="2" t="s">
        <v>502</v>
      </c>
      <c r="G365" s="8">
        <v>44897.59375</v>
      </c>
      <c r="H365" s="1" t="s">
        <v>989</v>
      </c>
    </row>
    <row r="366" spans="1:8" ht="94.5" x14ac:dyDescent="0.25">
      <c r="A366" s="2">
        <v>13981</v>
      </c>
      <c r="B366" s="6" t="s">
        <v>904</v>
      </c>
      <c r="C366" s="2">
        <v>3</v>
      </c>
      <c r="D366" s="2">
        <v>60</v>
      </c>
      <c r="E366" s="2" t="s">
        <v>1073</v>
      </c>
      <c r="F366" s="2" t="s">
        <v>503</v>
      </c>
      <c r="G366" s="8">
        <v>44897.59375</v>
      </c>
      <c r="H366" s="1" t="s">
        <v>989</v>
      </c>
    </row>
    <row r="367" spans="1:8" ht="94.5" x14ac:dyDescent="0.25">
      <c r="A367" s="2">
        <v>13936</v>
      </c>
      <c r="B367" s="6" t="s">
        <v>57</v>
      </c>
      <c r="C367" s="2">
        <v>4</v>
      </c>
      <c r="D367" s="2">
        <v>15</v>
      </c>
      <c r="E367" s="2" t="s">
        <v>1290</v>
      </c>
      <c r="F367" s="2" t="s">
        <v>504</v>
      </c>
      <c r="G367" s="8">
        <v>44897.59375</v>
      </c>
      <c r="H367" s="1" t="s">
        <v>989</v>
      </c>
    </row>
    <row r="368" spans="1:8" ht="94.5" x14ac:dyDescent="0.25">
      <c r="A368" s="2">
        <v>13270</v>
      </c>
      <c r="B368" s="6" t="s">
        <v>905</v>
      </c>
      <c r="C368" s="2">
        <v>3</v>
      </c>
      <c r="D368" s="2">
        <v>62</v>
      </c>
      <c r="E368" s="2" t="s">
        <v>1047</v>
      </c>
      <c r="F368" s="2" t="s">
        <v>505</v>
      </c>
      <c r="G368" s="8">
        <v>44897.59375</v>
      </c>
      <c r="H368" s="1" t="s">
        <v>989</v>
      </c>
    </row>
    <row r="369" spans="1:8" ht="94.5" x14ac:dyDescent="0.25">
      <c r="A369" s="2">
        <v>13856</v>
      </c>
      <c r="B369" s="6" t="s">
        <v>906</v>
      </c>
      <c r="C369" s="2">
        <v>8</v>
      </c>
      <c r="D369" s="2">
        <v>27</v>
      </c>
      <c r="E369" s="2" t="s">
        <v>1019</v>
      </c>
      <c r="F369" s="2" t="s">
        <v>506</v>
      </c>
      <c r="G369" s="8">
        <v>44897.59375</v>
      </c>
      <c r="H369" s="1" t="s">
        <v>989</v>
      </c>
    </row>
    <row r="370" spans="1:8" ht="94.5" x14ac:dyDescent="0.25">
      <c r="A370" s="2">
        <v>13759</v>
      </c>
      <c r="B370" s="6" t="s">
        <v>878</v>
      </c>
      <c r="C370" s="2">
        <v>2</v>
      </c>
      <c r="D370" s="2">
        <v>47</v>
      </c>
      <c r="E370" s="2" t="s">
        <v>1291</v>
      </c>
      <c r="F370" s="2" t="s">
        <v>507</v>
      </c>
      <c r="G370" s="8">
        <v>44897.59375</v>
      </c>
      <c r="H370" s="1" t="s">
        <v>989</v>
      </c>
    </row>
    <row r="371" spans="1:8" ht="94.5" x14ac:dyDescent="0.25">
      <c r="A371" s="2">
        <v>13948</v>
      </c>
      <c r="B371" s="6" t="s">
        <v>866</v>
      </c>
      <c r="C371" s="2">
        <v>1</v>
      </c>
      <c r="D371" s="2">
        <v>85</v>
      </c>
      <c r="E371" s="2" t="s">
        <v>1285</v>
      </c>
      <c r="F371" s="2" t="s">
        <v>508</v>
      </c>
      <c r="G371" s="8">
        <v>44897.59375</v>
      </c>
      <c r="H371" s="1" t="s">
        <v>989</v>
      </c>
    </row>
    <row r="372" spans="1:8" ht="94.5" x14ac:dyDescent="0.25">
      <c r="A372" s="2">
        <v>13834</v>
      </c>
      <c r="B372" s="6" t="s">
        <v>187</v>
      </c>
      <c r="C372" s="2">
        <v>9</v>
      </c>
      <c r="D372" s="2">
        <v>72</v>
      </c>
      <c r="E372" s="2" t="s">
        <v>1285</v>
      </c>
      <c r="F372" s="2" t="s">
        <v>509</v>
      </c>
      <c r="G372" s="8">
        <v>44897.59375</v>
      </c>
      <c r="H372" s="1" t="s">
        <v>989</v>
      </c>
    </row>
    <row r="373" spans="1:8" ht="94.5" x14ac:dyDescent="0.25">
      <c r="A373" s="2">
        <v>13869</v>
      </c>
      <c r="B373" s="6" t="s">
        <v>760</v>
      </c>
      <c r="C373" s="2">
        <v>5</v>
      </c>
      <c r="D373" s="2">
        <v>87</v>
      </c>
      <c r="E373" s="2" t="s">
        <v>1129</v>
      </c>
      <c r="F373" s="2" t="s">
        <v>510</v>
      </c>
      <c r="G373" s="8">
        <v>44897.59375</v>
      </c>
      <c r="H373" s="1" t="s">
        <v>989</v>
      </c>
    </row>
    <row r="374" spans="1:8" ht="94.5" x14ac:dyDescent="0.25">
      <c r="A374" s="2">
        <v>14039</v>
      </c>
      <c r="B374" s="6" t="s">
        <v>61</v>
      </c>
      <c r="C374" s="2">
        <v>6</v>
      </c>
      <c r="D374" s="2">
        <v>120</v>
      </c>
      <c r="E374" s="2" t="s">
        <v>1047</v>
      </c>
      <c r="F374" s="2" t="s">
        <v>511</v>
      </c>
      <c r="G374" s="8">
        <v>44897.59375</v>
      </c>
      <c r="H374" s="1" t="s">
        <v>989</v>
      </c>
    </row>
    <row r="375" spans="1:8" ht="94.5" x14ac:dyDescent="0.25">
      <c r="A375" s="2">
        <v>13171</v>
      </c>
      <c r="B375" s="6" t="s">
        <v>850</v>
      </c>
      <c r="C375" s="2">
        <v>6</v>
      </c>
      <c r="D375" s="2">
        <v>126</v>
      </c>
      <c r="E375" s="2" t="s">
        <v>1276</v>
      </c>
      <c r="F375" s="2" t="s">
        <v>512</v>
      </c>
      <c r="G375" s="8">
        <v>44897.59375</v>
      </c>
      <c r="H375" s="1" t="s">
        <v>989</v>
      </c>
    </row>
    <row r="376" spans="1:8" ht="94.5" x14ac:dyDescent="0.25">
      <c r="A376" s="2">
        <v>14036</v>
      </c>
      <c r="B376" s="6" t="s">
        <v>907</v>
      </c>
      <c r="C376" s="2">
        <v>2</v>
      </c>
      <c r="D376" s="2">
        <v>41</v>
      </c>
      <c r="E376" s="2" t="s">
        <v>1292</v>
      </c>
      <c r="F376" s="2" t="s">
        <v>513</v>
      </c>
      <c r="G376" s="8">
        <v>44897.59375</v>
      </c>
      <c r="H376" s="1" t="s">
        <v>989</v>
      </c>
    </row>
    <row r="377" spans="1:8" ht="94.5" x14ac:dyDescent="0.25">
      <c r="A377" s="2">
        <v>13294</v>
      </c>
      <c r="B377" s="6" t="s">
        <v>71</v>
      </c>
      <c r="C377" s="2">
        <v>2</v>
      </c>
      <c r="D377" s="2">
        <v>42</v>
      </c>
      <c r="E377" s="2" t="s">
        <v>1293</v>
      </c>
      <c r="F377" s="2" t="s">
        <v>514</v>
      </c>
      <c r="G377" s="8">
        <v>44910.553472222222</v>
      </c>
      <c r="H377" s="1" t="s">
        <v>989</v>
      </c>
    </row>
    <row r="378" spans="1:8" ht="94.5" x14ac:dyDescent="0.25">
      <c r="A378" s="2">
        <v>13723</v>
      </c>
      <c r="B378" s="6" t="s">
        <v>200</v>
      </c>
      <c r="C378" s="2">
        <v>6</v>
      </c>
      <c r="D378" s="2">
        <v>116</v>
      </c>
      <c r="E378" s="2" t="s">
        <v>1073</v>
      </c>
      <c r="F378" s="2" t="s">
        <v>515</v>
      </c>
      <c r="G378" s="8">
        <v>44897.59375</v>
      </c>
      <c r="H378" s="1" t="s">
        <v>989</v>
      </c>
    </row>
    <row r="379" spans="1:8" ht="94.5" x14ac:dyDescent="0.25">
      <c r="A379" s="2">
        <v>13697</v>
      </c>
      <c r="B379" s="6" t="s">
        <v>908</v>
      </c>
      <c r="C379" s="2">
        <v>4</v>
      </c>
      <c r="D379" s="2">
        <v>14</v>
      </c>
      <c r="E379" s="2" t="s">
        <v>1294</v>
      </c>
      <c r="F379" s="2" t="s">
        <v>516</v>
      </c>
      <c r="G379" s="8">
        <v>44897.59375</v>
      </c>
      <c r="H379" s="1" t="s">
        <v>989</v>
      </c>
    </row>
    <row r="380" spans="1:8" ht="94.5" x14ac:dyDescent="0.25">
      <c r="A380" s="2">
        <v>13771</v>
      </c>
      <c r="B380" s="6" t="s">
        <v>770</v>
      </c>
      <c r="C380" s="2">
        <v>5</v>
      </c>
      <c r="D380" s="2">
        <v>89</v>
      </c>
      <c r="E380" s="2" t="s">
        <v>1295</v>
      </c>
      <c r="F380" s="2" t="s">
        <v>517</v>
      </c>
      <c r="G380" s="8">
        <v>44897.59375</v>
      </c>
      <c r="H380" s="1" t="s">
        <v>989</v>
      </c>
    </row>
    <row r="381" spans="1:8" ht="94.5" x14ac:dyDescent="0.25">
      <c r="A381" s="2">
        <v>13707</v>
      </c>
      <c r="B381" s="6" t="s">
        <v>909</v>
      </c>
      <c r="C381" s="2">
        <v>3</v>
      </c>
      <c r="D381" s="2">
        <v>55</v>
      </c>
      <c r="E381" s="2" t="s">
        <v>1296</v>
      </c>
      <c r="F381" s="2" t="s">
        <v>518</v>
      </c>
      <c r="G381" s="8">
        <v>44897.59375</v>
      </c>
      <c r="H381" s="1" t="s">
        <v>989</v>
      </c>
    </row>
    <row r="382" spans="1:8" ht="94.5" x14ac:dyDescent="0.25">
      <c r="A382" s="2">
        <v>13463</v>
      </c>
      <c r="B382" s="6" t="s">
        <v>910</v>
      </c>
      <c r="C382" s="2">
        <v>3</v>
      </c>
      <c r="D382" s="2">
        <v>52</v>
      </c>
      <c r="E382" s="2" t="s">
        <v>1297</v>
      </c>
      <c r="F382" s="2" t="s">
        <v>519</v>
      </c>
      <c r="G382" s="8">
        <v>44897.59375</v>
      </c>
      <c r="H382" s="1" t="s">
        <v>989</v>
      </c>
    </row>
    <row r="383" spans="1:8" ht="94.5" x14ac:dyDescent="0.25">
      <c r="A383" s="2">
        <v>13265</v>
      </c>
      <c r="B383" s="6" t="s">
        <v>911</v>
      </c>
      <c r="C383" s="2">
        <v>8</v>
      </c>
      <c r="D383" s="2">
        <v>27</v>
      </c>
      <c r="E383" s="2" t="s">
        <v>1298</v>
      </c>
      <c r="F383" s="2" t="s">
        <v>520</v>
      </c>
      <c r="G383" s="8">
        <v>44897.59375</v>
      </c>
      <c r="H383" s="1" t="s">
        <v>989</v>
      </c>
    </row>
    <row r="384" spans="1:8" ht="94.5" x14ac:dyDescent="0.25">
      <c r="A384" s="2">
        <v>13679</v>
      </c>
      <c r="B384" s="6" t="s">
        <v>764</v>
      </c>
      <c r="C384" s="2">
        <v>4</v>
      </c>
      <c r="D384" s="2">
        <v>1</v>
      </c>
      <c r="E384" s="2" t="s">
        <v>1299</v>
      </c>
      <c r="F384" s="2" t="s">
        <v>521</v>
      </c>
      <c r="G384" s="8">
        <v>44897.59375</v>
      </c>
      <c r="H384" s="1" t="s">
        <v>989</v>
      </c>
    </row>
    <row r="385" spans="1:8" ht="94.5" x14ac:dyDescent="0.25">
      <c r="A385" s="2">
        <v>13458</v>
      </c>
      <c r="B385" s="6" t="s">
        <v>912</v>
      </c>
      <c r="C385" s="2">
        <v>7</v>
      </c>
      <c r="D385" s="2">
        <v>108</v>
      </c>
      <c r="E385" s="2" t="s">
        <v>1300</v>
      </c>
      <c r="F385" s="2" t="s">
        <v>522</v>
      </c>
      <c r="G385" s="8">
        <v>44897.59375</v>
      </c>
      <c r="H385" s="1" t="s">
        <v>989</v>
      </c>
    </row>
    <row r="386" spans="1:8" ht="94.5" x14ac:dyDescent="0.25">
      <c r="A386" s="2">
        <v>13877</v>
      </c>
      <c r="B386" s="6" t="s">
        <v>913</v>
      </c>
      <c r="C386" s="2">
        <v>8</v>
      </c>
      <c r="D386" s="2">
        <v>18</v>
      </c>
      <c r="E386" s="2" t="s">
        <v>1301</v>
      </c>
      <c r="F386" s="2" t="s">
        <v>523</v>
      </c>
      <c r="G386" s="8">
        <v>44897.59375</v>
      </c>
      <c r="H386" s="1" t="s">
        <v>989</v>
      </c>
    </row>
    <row r="387" spans="1:8" ht="94.5" x14ac:dyDescent="0.25">
      <c r="A387" s="2">
        <v>12746</v>
      </c>
      <c r="B387" s="6" t="s">
        <v>852</v>
      </c>
      <c r="C387" s="2">
        <v>6</v>
      </c>
      <c r="D387" s="2">
        <v>111</v>
      </c>
      <c r="E387" s="2" t="s">
        <v>1302</v>
      </c>
      <c r="F387" s="2" t="s">
        <v>524</v>
      </c>
      <c r="G387" s="8">
        <v>44897.59375</v>
      </c>
      <c r="H387" s="1" t="s">
        <v>989</v>
      </c>
    </row>
    <row r="388" spans="1:8" ht="94.5" x14ac:dyDescent="0.25">
      <c r="A388" s="2">
        <v>13940</v>
      </c>
      <c r="B388" s="6" t="s">
        <v>902</v>
      </c>
      <c r="C388" s="2">
        <v>9</v>
      </c>
      <c r="D388" s="2">
        <v>69</v>
      </c>
      <c r="E388" s="2" t="s">
        <v>1303</v>
      </c>
      <c r="F388" s="2" t="s">
        <v>525</v>
      </c>
      <c r="G388" s="8">
        <v>44897.59375</v>
      </c>
      <c r="H388" s="1" t="s">
        <v>989</v>
      </c>
    </row>
    <row r="389" spans="1:8" ht="94.5" x14ac:dyDescent="0.25">
      <c r="A389" s="2">
        <v>13723</v>
      </c>
      <c r="B389" s="6" t="s">
        <v>200</v>
      </c>
      <c r="C389" s="2">
        <v>6</v>
      </c>
      <c r="D389" s="2">
        <v>116</v>
      </c>
      <c r="E389" s="2" t="s">
        <v>1297</v>
      </c>
      <c r="F389" s="2" t="s">
        <v>526</v>
      </c>
      <c r="G389" s="8">
        <v>44897.59375</v>
      </c>
      <c r="H389" s="1" t="s">
        <v>989</v>
      </c>
    </row>
    <row r="390" spans="1:8" ht="94.5" x14ac:dyDescent="0.25">
      <c r="A390" s="2">
        <v>14241</v>
      </c>
      <c r="B390" s="6" t="s">
        <v>178</v>
      </c>
      <c r="C390" s="2">
        <v>7</v>
      </c>
      <c r="D390" s="2">
        <v>101</v>
      </c>
      <c r="E390" s="2" t="s">
        <v>1304</v>
      </c>
      <c r="F390" s="2" t="s">
        <v>527</v>
      </c>
      <c r="G390" s="8">
        <v>44897.59375</v>
      </c>
      <c r="H390" s="1" t="s">
        <v>989</v>
      </c>
    </row>
    <row r="391" spans="1:8" ht="94.5" x14ac:dyDescent="0.25">
      <c r="A391" s="2">
        <v>13166</v>
      </c>
      <c r="B391" s="6" t="s">
        <v>915</v>
      </c>
      <c r="C391" s="2">
        <v>7</v>
      </c>
      <c r="D391" s="2">
        <v>106</v>
      </c>
      <c r="E391" s="2" t="s">
        <v>1305</v>
      </c>
      <c r="F391" s="2" t="s">
        <v>528</v>
      </c>
      <c r="G391" s="8">
        <v>44897.59375</v>
      </c>
      <c r="H391" s="1" t="s">
        <v>989</v>
      </c>
    </row>
    <row r="392" spans="1:8" ht="94.5" x14ac:dyDescent="0.25">
      <c r="A392" s="2">
        <v>13965</v>
      </c>
      <c r="B392" s="6" t="s">
        <v>786</v>
      </c>
      <c r="C392" s="2">
        <v>5</v>
      </c>
      <c r="D392" s="2">
        <v>91</v>
      </c>
      <c r="E392" s="2" t="s">
        <v>1306</v>
      </c>
      <c r="F392" s="2" t="s">
        <v>529</v>
      </c>
      <c r="G392" s="8">
        <v>44897.59375</v>
      </c>
      <c r="H392" s="1" t="s">
        <v>989</v>
      </c>
    </row>
    <row r="393" spans="1:8" ht="94.5" x14ac:dyDescent="0.25">
      <c r="A393" s="2">
        <v>12522</v>
      </c>
      <c r="B393" s="6" t="s">
        <v>916</v>
      </c>
      <c r="C393" s="2">
        <v>5</v>
      </c>
      <c r="D393" s="2">
        <v>93</v>
      </c>
      <c r="E393" s="2" t="s">
        <v>1307</v>
      </c>
      <c r="F393" s="2" t="s">
        <v>530</v>
      </c>
      <c r="G393" s="8">
        <v>44897.59375</v>
      </c>
      <c r="H393" s="1" t="s">
        <v>989</v>
      </c>
    </row>
    <row r="394" spans="1:8" ht="94.5" x14ac:dyDescent="0.25">
      <c r="A394" s="2">
        <v>13710</v>
      </c>
      <c r="B394" s="6" t="s">
        <v>917</v>
      </c>
      <c r="C394" s="2">
        <v>6</v>
      </c>
      <c r="D394" s="2">
        <v>117</v>
      </c>
      <c r="E394" s="2" t="s">
        <v>1308</v>
      </c>
      <c r="F394" s="2" t="s">
        <v>531</v>
      </c>
      <c r="G394" s="8">
        <v>44897.59375</v>
      </c>
      <c r="H394" s="1" t="s">
        <v>989</v>
      </c>
    </row>
    <row r="395" spans="1:8" ht="94.5" x14ac:dyDescent="0.25">
      <c r="A395" s="2">
        <v>13703</v>
      </c>
      <c r="B395" s="6" t="s">
        <v>24</v>
      </c>
      <c r="C395" s="2">
        <v>4</v>
      </c>
      <c r="D395" s="2">
        <v>13</v>
      </c>
      <c r="E395" s="2" t="s">
        <v>1309</v>
      </c>
      <c r="F395" s="2" t="s">
        <v>532</v>
      </c>
      <c r="G395" s="8">
        <v>44898.240972222222</v>
      </c>
      <c r="H395" s="1" t="s">
        <v>989</v>
      </c>
    </row>
    <row r="396" spans="1:8" ht="94.5" x14ac:dyDescent="0.25">
      <c r="A396" s="2">
        <v>13948</v>
      </c>
      <c r="B396" s="6" t="s">
        <v>866</v>
      </c>
      <c r="C396" s="2">
        <v>1</v>
      </c>
      <c r="D396" s="2">
        <v>85</v>
      </c>
      <c r="E396" s="2" t="s">
        <v>1310</v>
      </c>
      <c r="F396" s="2" t="s">
        <v>533</v>
      </c>
      <c r="G396" s="8">
        <v>44898.240972222222</v>
      </c>
      <c r="H396" s="1" t="s">
        <v>989</v>
      </c>
    </row>
    <row r="397" spans="1:8" ht="94.5" x14ac:dyDescent="0.25">
      <c r="A397" s="2">
        <v>13329</v>
      </c>
      <c r="B397" s="6" t="s">
        <v>918</v>
      </c>
      <c r="C397" s="2">
        <v>2</v>
      </c>
      <c r="D397" s="2">
        <v>44</v>
      </c>
      <c r="E397" s="2" t="s">
        <v>1311</v>
      </c>
      <c r="F397" s="2" t="s">
        <v>534</v>
      </c>
      <c r="G397" s="8">
        <v>44898.240972222222</v>
      </c>
      <c r="H397" s="1" t="s">
        <v>989</v>
      </c>
    </row>
    <row r="398" spans="1:8" ht="94.5" x14ac:dyDescent="0.25">
      <c r="A398" s="2">
        <v>12981</v>
      </c>
      <c r="B398" s="6" t="s">
        <v>763</v>
      </c>
      <c r="C398" s="2">
        <v>8</v>
      </c>
      <c r="D398" s="2">
        <v>21</v>
      </c>
      <c r="E398" s="2" t="s">
        <v>1312</v>
      </c>
      <c r="F398" s="2" t="s">
        <v>535</v>
      </c>
      <c r="G398" s="8">
        <v>44898.240972222222</v>
      </c>
      <c r="H398" s="1" t="s">
        <v>989</v>
      </c>
    </row>
    <row r="399" spans="1:8" ht="94.5" x14ac:dyDescent="0.25">
      <c r="A399" s="2">
        <v>13927</v>
      </c>
      <c r="B399" s="6" t="s">
        <v>920</v>
      </c>
      <c r="C399" s="2">
        <v>8</v>
      </c>
      <c r="D399" s="2">
        <v>27</v>
      </c>
      <c r="E399" s="2" t="s">
        <v>1313</v>
      </c>
      <c r="F399" s="2" t="s">
        <v>536</v>
      </c>
      <c r="G399" s="8">
        <v>44898.240972222222</v>
      </c>
      <c r="H399" s="1" t="s">
        <v>989</v>
      </c>
    </row>
    <row r="400" spans="1:8" ht="94.5" x14ac:dyDescent="0.25">
      <c r="A400" s="2">
        <v>10313</v>
      </c>
      <c r="B400" s="6" t="s">
        <v>921</v>
      </c>
      <c r="C400" s="2">
        <v>4</v>
      </c>
      <c r="D400" s="2">
        <v>8</v>
      </c>
      <c r="E400" s="2" t="s">
        <v>1314</v>
      </c>
      <c r="F400" s="2" t="s">
        <v>537</v>
      </c>
      <c r="G400" s="8">
        <v>44898.240972222222</v>
      </c>
      <c r="H400" s="1" t="s">
        <v>989</v>
      </c>
    </row>
    <row r="401" spans="1:8" ht="94.5" x14ac:dyDescent="0.25">
      <c r="A401" s="2">
        <v>12668</v>
      </c>
      <c r="B401" s="6" t="s">
        <v>775</v>
      </c>
      <c r="C401" s="2">
        <v>6</v>
      </c>
      <c r="D401" s="2">
        <v>117</v>
      </c>
      <c r="E401" s="2" t="s">
        <v>1315</v>
      </c>
      <c r="F401" s="2" t="s">
        <v>538</v>
      </c>
      <c r="G401" s="8">
        <v>44898.240972222222</v>
      </c>
      <c r="H401" s="1" t="s">
        <v>989</v>
      </c>
    </row>
    <row r="402" spans="1:8" ht="94.5" x14ac:dyDescent="0.25">
      <c r="A402" s="2">
        <v>14039</v>
      </c>
      <c r="B402" s="6" t="s">
        <v>61</v>
      </c>
      <c r="C402" s="2">
        <v>6</v>
      </c>
      <c r="D402" s="2">
        <v>120</v>
      </c>
      <c r="E402" s="2" t="s">
        <v>1316</v>
      </c>
      <c r="F402" s="2" t="s">
        <v>539</v>
      </c>
      <c r="G402" s="8">
        <v>44898.240972222222</v>
      </c>
      <c r="H402" s="1" t="s">
        <v>989</v>
      </c>
    </row>
    <row r="403" spans="1:8" ht="94.5" x14ac:dyDescent="0.25">
      <c r="A403" s="2">
        <v>14247</v>
      </c>
      <c r="B403" s="6" t="s">
        <v>922</v>
      </c>
      <c r="C403" s="2">
        <v>9</v>
      </c>
      <c r="D403" s="2">
        <v>74</v>
      </c>
      <c r="E403" s="2" t="s">
        <v>1317</v>
      </c>
      <c r="F403" s="2" t="s">
        <v>540</v>
      </c>
      <c r="G403" s="8">
        <v>44898.240972222222</v>
      </c>
      <c r="H403" s="1" t="s">
        <v>989</v>
      </c>
    </row>
    <row r="404" spans="1:8" ht="94.5" x14ac:dyDescent="0.25">
      <c r="A404" s="2">
        <v>13103</v>
      </c>
      <c r="B404" s="6" t="s">
        <v>758</v>
      </c>
      <c r="C404" s="2">
        <v>2</v>
      </c>
      <c r="D404" s="2">
        <v>38</v>
      </c>
      <c r="E404" s="2" t="s">
        <v>1318</v>
      </c>
      <c r="F404" s="2" t="s">
        <v>541</v>
      </c>
      <c r="G404" s="8">
        <v>44898.240972222222</v>
      </c>
      <c r="H404" s="1" t="s">
        <v>989</v>
      </c>
    </row>
    <row r="405" spans="1:8" ht="94.5" x14ac:dyDescent="0.25">
      <c r="A405" s="2">
        <v>13874</v>
      </c>
      <c r="B405" s="6" t="s">
        <v>923</v>
      </c>
      <c r="C405" s="2">
        <v>5</v>
      </c>
      <c r="D405" s="2">
        <v>91</v>
      </c>
      <c r="E405" s="2" t="s">
        <v>1319</v>
      </c>
      <c r="F405" s="2" t="s">
        <v>542</v>
      </c>
      <c r="G405" s="8">
        <v>44898.240972222222</v>
      </c>
      <c r="H405" s="1" t="s">
        <v>989</v>
      </c>
    </row>
    <row r="406" spans="1:8" ht="94.5" x14ac:dyDescent="0.25">
      <c r="A406" s="2">
        <v>13060</v>
      </c>
      <c r="B406" s="6" t="s">
        <v>924</v>
      </c>
      <c r="C406" s="2">
        <v>9</v>
      </c>
      <c r="D406" s="2">
        <v>69</v>
      </c>
      <c r="E406" s="2" t="s">
        <v>1320</v>
      </c>
      <c r="F406" s="2" t="s">
        <v>543</v>
      </c>
      <c r="G406" s="8">
        <v>44898.240972222222</v>
      </c>
      <c r="H406" s="1" t="s">
        <v>989</v>
      </c>
    </row>
    <row r="407" spans="1:8" ht="94.5" x14ac:dyDescent="0.25">
      <c r="A407" s="2">
        <v>12871</v>
      </c>
      <c r="B407" s="6" t="s">
        <v>185</v>
      </c>
      <c r="C407" s="2">
        <v>5</v>
      </c>
      <c r="D407" s="2">
        <v>89</v>
      </c>
      <c r="E407" s="2" t="s">
        <v>1321</v>
      </c>
      <c r="F407" s="2" t="s">
        <v>544</v>
      </c>
      <c r="G407" s="8">
        <v>44898.240972222222</v>
      </c>
      <c r="H407" s="1" t="s">
        <v>989</v>
      </c>
    </row>
    <row r="408" spans="1:8" ht="94.5" x14ac:dyDescent="0.25">
      <c r="A408" s="2">
        <v>13710</v>
      </c>
      <c r="B408" s="6" t="s">
        <v>917</v>
      </c>
      <c r="C408" s="2">
        <v>6</v>
      </c>
      <c r="D408" s="2">
        <v>117</v>
      </c>
      <c r="E408" s="2" t="s">
        <v>1322</v>
      </c>
      <c r="F408" s="2" t="s">
        <v>545</v>
      </c>
      <c r="G408" s="8">
        <v>44898.240972222222</v>
      </c>
      <c r="H408" s="1" t="s">
        <v>989</v>
      </c>
    </row>
    <row r="409" spans="1:8" ht="94.5" x14ac:dyDescent="0.25">
      <c r="A409" s="2">
        <v>12983</v>
      </c>
      <c r="B409" s="6" t="s">
        <v>28</v>
      </c>
      <c r="C409" s="2">
        <v>5</v>
      </c>
      <c r="D409" s="2">
        <v>94</v>
      </c>
      <c r="E409" s="2" t="s">
        <v>1323</v>
      </c>
      <c r="F409" s="2" t="s">
        <v>546</v>
      </c>
      <c r="G409" s="8">
        <v>44898.240972222222</v>
      </c>
      <c r="H409" s="1" t="s">
        <v>989</v>
      </c>
    </row>
    <row r="410" spans="1:8" ht="94.5" x14ac:dyDescent="0.25">
      <c r="A410" s="2">
        <v>13951</v>
      </c>
      <c r="B410" s="6" t="s">
        <v>890</v>
      </c>
      <c r="C410" s="2">
        <v>8</v>
      </c>
      <c r="D410" s="2">
        <v>18</v>
      </c>
      <c r="E410" s="2" t="s">
        <v>1324</v>
      </c>
      <c r="F410" s="2" t="s">
        <v>547</v>
      </c>
      <c r="G410" s="8">
        <v>44898.240972222222</v>
      </c>
      <c r="H410" s="1" t="s">
        <v>989</v>
      </c>
    </row>
    <row r="411" spans="1:8" ht="94.5" x14ac:dyDescent="0.25">
      <c r="A411" s="2">
        <v>13680</v>
      </c>
      <c r="B411" s="6" t="s">
        <v>167</v>
      </c>
      <c r="C411" s="2">
        <v>2</v>
      </c>
      <c r="D411" s="2">
        <v>38</v>
      </c>
      <c r="E411" s="2" t="s">
        <v>1325</v>
      </c>
      <c r="F411" s="2" t="s">
        <v>548</v>
      </c>
      <c r="G411" s="8">
        <v>44898.240972222222</v>
      </c>
      <c r="H411" s="1" t="s">
        <v>989</v>
      </c>
    </row>
    <row r="412" spans="1:8" ht="94.5" x14ac:dyDescent="0.25">
      <c r="A412" s="2">
        <v>13086</v>
      </c>
      <c r="B412" s="6" t="s">
        <v>926</v>
      </c>
      <c r="C412" s="2">
        <v>10</v>
      </c>
      <c r="D412" s="2">
        <v>34</v>
      </c>
      <c r="E412" s="2" t="s">
        <v>1326</v>
      </c>
      <c r="F412" s="2" t="s">
        <v>549</v>
      </c>
      <c r="G412" s="8">
        <v>44898.240972222222</v>
      </c>
      <c r="H412" s="1" t="s">
        <v>989</v>
      </c>
    </row>
    <row r="413" spans="1:8" ht="94.5" x14ac:dyDescent="0.25">
      <c r="A413" s="2">
        <v>13017</v>
      </c>
      <c r="B413" s="6" t="s">
        <v>869</v>
      </c>
      <c r="C413" s="2">
        <v>8</v>
      </c>
      <c r="D413" s="2">
        <v>23</v>
      </c>
      <c r="E413" s="2" t="s">
        <v>1327</v>
      </c>
      <c r="F413" s="2" t="s">
        <v>550</v>
      </c>
      <c r="G413" s="8">
        <v>44898.240972222222</v>
      </c>
      <c r="H413" s="1" t="s">
        <v>989</v>
      </c>
    </row>
    <row r="414" spans="1:8" ht="94.5" x14ac:dyDescent="0.25">
      <c r="A414" s="2">
        <v>12274</v>
      </c>
      <c r="B414" s="6" t="s">
        <v>927</v>
      </c>
      <c r="C414" s="2">
        <v>11</v>
      </c>
      <c r="D414" s="2">
        <v>144</v>
      </c>
      <c r="E414" s="2" t="s">
        <v>1328</v>
      </c>
      <c r="F414" s="2" t="s">
        <v>551</v>
      </c>
      <c r="G414" s="8">
        <v>44898.240972222222</v>
      </c>
      <c r="H414" s="1" t="s">
        <v>989</v>
      </c>
    </row>
    <row r="415" spans="1:8" ht="94.5" x14ac:dyDescent="0.25">
      <c r="A415" s="2">
        <v>13584</v>
      </c>
      <c r="B415" s="6" t="s">
        <v>928</v>
      </c>
      <c r="C415" s="2">
        <v>8</v>
      </c>
      <c r="D415" s="2">
        <v>25</v>
      </c>
      <c r="E415" s="2" t="s">
        <v>1059</v>
      </c>
      <c r="F415" s="2" t="s">
        <v>552</v>
      </c>
      <c r="G415" s="8">
        <v>44898.240972222222</v>
      </c>
      <c r="H415" s="1" t="s">
        <v>989</v>
      </c>
    </row>
    <row r="416" spans="1:8" ht="94.5" x14ac:dyDescent="0.25">
      <c r="A416" s="2">
        <v>13704</v>
      </c>
      <c r="B416" s="6" t="s">
        <v>929</v>
      </c>
      <c r="C416" s="2">
        <v>3</v>
      </c>
      <c r="D416" s="2">
        <v>64</v>
      </c>
      <c r="E416" s="2" t="s">
        <v>1329</v>
      </c>
      <c r="F416" s="2" t="s">
        <v>553</v>
      </c>
      <c r="G416" s="8">
        <v>44898.240972222222</v>
      </c>
      <c r="H416" s="1" t="s">
        <v>989</v>
      </c>
    </row>
    <row r="417" spans="1:8" ht="94.5" x14ac:dyDescent="0.25">
      <c r="A417" s="2">
        <v>14334</v>
      </c>
      <c r="B417" s="6" t="s">
        <v>879</v>
      </c>
      <c r="C417" s="2">
        <v>3</v>
      </c>
      <c r="D417" s="2">
        <v>66</v>
      </c>
      <c r="E417" s="2" t="s">
        <v>1330</v>
      </c>
      <c r="F417" s="2" t="s">
        <v>554</v>
      </c>
      <c r="G417" s="8">
        <v>44898.240972222222</v>
      </c>
      <c r="H417" s="1" t="s">
        <v>989</v>
      </c>
    </row>
    <row r="418" spans="1:8" ht="94.5" x14ac:dyDescent="0.25">
      <c r="A418" s="2">
        <v>13932</v>
      </c>
      <c r="B418" s="6" t="s">
        <v>48</v>
      </c>
      <c r="C418" s="2">
        <v>9</v>
      </c>
      <c r="D418" s="2">
        <v>71</v>
      </c>
      <c r="E418" s="2" t="s">
        <v>1331</v>
      </c>
      <c r="F418" s="2" t="s">
        <v>555</v>
      </c>
      <c r="G418" s="8">
        <v>44898.240972222222</v>
      </c>
      <c r="H418" s="1" t="s">
        <v>989</v>
      </c>
    </row>
    <row r="419" spans="1:8" ht="94.5" x14ac:dyDescent="0.25">
      <c r="A419" s="2">
        <v>12763</v>
      </c>
      <c r="B419" s="6" t="s">
        <v>194</v>
      </c>
      <c r="C419" s="2">
        <v>11</v>
      </c>
      <c r="D419" s="2">
        <v>147</v>
      </c>
      <c r="E419" s="2" t="s">
        <v>1332</v>
      </c>
      <c r="F419" s="2" t="s">
        <v>556</v>
      </c>
      <c r="G419" s="8">
        <v>44898.240972222222</v>
      </c>
      <c r="H419" s="1" t="s">
        <v>989</v>
      </c>
    </row>
    <row r="420" spans="1:8" ht="94.5" x14ac:dyDescent="0.25">
      <c r="A420" s="2">
        <v>13707</v>
      </c>
      <c r="B420" s="6" t="s">
        <v>909</v>
      </c>
      <c r="C420" s="2">
        <v>3</v>
      </c>
      <c r="D420" s="2">
        <v>55</v>
      </c>
      <c r="E420" s="2" t="s">
        <v>1333</v>
      </c>
      <c r="F420" s="2" t="s">
        <v>557</v>
      </c>
      <c r="G420" s="8">
        <v>44898.240972222222</v>
      </c>
      <c r="H420" s="1" t="s">
        <v>989</v>
      </c>
    </row>
    <row r="421" spans="1:8" ht="94.5" x14ac:dyDescent="0.25">
      <c r="A421" s="2">
        <v>13888</v>
      </c>
      <c r="B421" s="6" t="s">
        <v>900</v>
      </c>
      <c r="C421" s="2">
        <v>7</v>
      </c>
      <c r="D421" s="2">
        <v>109</v>
      </c>
      <c r="E421" s="2" t="s">
        <v>1334</v>
      </c>
      <c r="F421" s="2" t="s">
        <v>558</v>
      </c>
      <c r="G421" s="8">
        <v>44898.240972222222</v>
      </c>
      <c r="H421" s="1" t="s">
        <v>989</v>
      </c>
    </row>
    <row r="422" spans="1:8" ht="94.5" x14ac:dyDescent="0.25">
      <c r="A422" s="2">
        <v>1306</v>
      </c>
      <c r="B422" s="6" t="s">
        <v>77</v>
      </c>
      <c r="C422" s="2">
        <v>3</v>
      </c>
      <c r="D422" s="2">
        <v>53</v>
      </c>
      <c r="E422" s="2" t="s">
        <v>1335</v>
      </c>
      <c r="F422" s="2" t="s">
        <v>559</v>
      </c>
      <c r="G422" s="8">
        <v>44898.240972222222</v>
      </c>
      <c r="H422" s="1" t="s">
        <v>989</v>
      </c>
    </row>
    <row r="423" spans="1:8" ht="94.5" x14ac:dyDescent="0.25">
      <c r="A423" s="2">
        <v>12916</v>
      </c>
      <c r="B423" s="6" t="s">
        <v>833</v>
      </c>
      <c r="C423" s="2">
        <v>3</v>
      </c>
      <c r="D423" s="2">
        <v>58</v>
      </c>
      <c r="E423" s="2" t="s">
        <v>1336</v>
      </c>
      <c r="F423" s="2" t="s">
        <v>560</v>
      </c>
      <c r="G423" s="8">
        <v>44898.240972222222</v>
      </c>
      <c r="H423" s="1" t="s">
        <v>989</v>
      </c>
    </row>
    <row r="424" spans="1:8" ht="94.5" x14ac:dyDescent="0.25">
      <c r="A424" s="2">
        <v>12759</v>
      </c>
      <c r="B424" s="6" t="s">
        <v>16</v>
      </c>
      <c r="C424" s="2">
        <v>2</v>
      </c>
      <c r="D424" s="2">
        <v>45</v>
      </c>
      <c r="E424" s="2" t="s">
        <v>1337</v>
      </c>
      <c r="F424" s="2" t="s">
        <v>561</v>
      </c>
      <c r="G424" s="8">
        <v>44898.240972222222</v>
      </c>
      <c r="H424" s="1" t="s">
        <v>989</v>
      </c>
    </row>
    <row r="425" spans="1:8" ht="94.5" x14ac:dyDescent="0.25">
      <c r="A425" s="2">
        <v>13031</v>
      </c>
      <c r="B425" s="6" t="s">
        <v>215</v>
      </c>
      <c r="C425" s="2">
        <v>8</v>
      </c>
      <c r="D425" s="2">
        <v>19</v>
      </c>
      <c r="E425" s="2" t="s">
        <v>1338</v>
      </c>
      <c r="F425" s="2" t="s">
        <v>562</v>
      </c>
      <c r="G425" s="8">
        <v>44898.240972222222</v>
      </c>
      <c r="H425" s="1" t="s">
        <v>989</v>
      </c>
    </row>
    <row r="426" spans="1:8" ht="94.5" x14ac:dyDescent="0.25">
      <c r="A426" s="2">
        <v>11948</v>
      </c>
      <c r="B426" s="6" t="s">
        <v>930</v>
      </c>
      <c r="C426" s="2">
        <v>6</v>
      </c>
      <c r="D426" s="2">
        <v>121</v>
      </c>
      <c r="E426" s="2" t="s">
        <v>1337</v>
      </c>
      <c r="F426" s="2" t="s">
        <v>563</v>
      </c>
      <c r="G426" s="8">
        <v>44898.240972222222</v>
      </c>
      <c r="H426" s="1" t="s">
        <v>989</v>
      </c>
    </row>
    <row r="427" spans="1:8" ht="94.5" x14ac:dyDescent="0.25">
      <c r="A427" s="2">
        <v>10319</v>
      </c>
      <c r="B427" s="6" t="s">
        <v>15</v>
      </c>
      <c r="C427" s="2">
        <v>4</v>
      </c>
      <c r="D427" s="2">
        <v>8</v>
      </c>
      <c r="E427" s="2" t="s">
        <v>1339</v>
      </c>
      <c r="F427" s="2" t="s">
        <v>564</v>
      </c>
      <c r="G427" s="8">
        <v>44898.240972222222</v>
      </c>
      <c r="H427" s="1" t="s">
        <v>989</v>
      </c>
    </row>
    <row r="428" spans="1:8" ht="94.5" x14ac:dyDescent="0.25">
      <c r="A428" s="2">
        <v>10319</v>
      </c>
      <c r="B428" s="6" t="s">
        <v>15</v>
      </c>
      <c r="C428" s="2">
        <v>4</v>
      </c>
      <c r="D428" s="2">
        <v>8</v>
      </c>
      <c r="E428" s="2" t="s">
        <v>1340</v>
      </c>
      <c r="F428" s="2" t="s">
        <v>565</v>
      </c>
      <c r="G428" s="8">
        <v>44898.240972222222</v>
      </c>
      <c r="H428" s="1" t="s">
        <v>989</v>
      </c>
    </row>
    <row r="429" spans="1:8" ht="94.5" x14ac:dyDescent="0.25">
      <c r="A429" s="2">
        <v>13899</v>
      </c>
      <c r="B429" s="6" t="s">
        <v>207</v>
      </c>
      <c r="C429" s="2">
        <v>9</v>
      </c>
      <c r="D429" s="2">
        <v>71</v>
      </c>
      <c r="E429" s="2" t="s">
        <v>1341</v>
      </c>
      <c r="F429" s="2" t="s">
        <v>566</v>
      </c>
      <c r="G429" s="8">
        <v>44898.240972222222</v>
      </c>
      <c r="H429" s="1" t="s">
        <v>989</v>
      </c>
    </row>
    <row r="430" spans="1:8" ht="94.5" x14ac:dyDescent="0.25">
      <c r="A430" s="2">
        <v>13308</v>
      </c>
      <c r="B430" s="6" t="s">
        <v>867</v>
      </c>
      <c r="C430" s="2">
        <v>2</v>
      </c>
      <c r="D430" s="2">
        <v>41</v>
      </c>
      <c r="E430" s="2" t="s">
        <v>1342</v>
      </c>
      <c r="F430" s="2" t="s">
        <v>567</v>
      </c>
      <c r="G430" s="8">
        <v>44898.240972222222</v>
      </c>
      <c r="H430" s="1" t="s">
        <v>989</v>
      </c>
    </row>
    <row r="431" spans="1:8" ht="94.5" x14ac:dyDescent="0.25">
      <c r="A431" s="2">
        <v>13673</v>
      </c>
      <c r="B431" s="6" t="s">
        <v>179</v>
      </c>
      <c r="C431" s="2">
        <v>7</v>
      </c>
      <c r="D431" s="2">
        <v>99</v>
      </c>
      <c r="E431" s="2" t="s">
        <v>1343</v>
      </c>
      <c r="F431" s="2" t="s">
        <v>568</v>
      </c>
      <c r="G431" s="8">
        <v>44898.240972222222</v>
      </c>
      <c r="H431" s="1" t="s">
        <v>989</v>
      </c>
    </row>
    <row r="432" spans="1:8" ht="94.5" x14ac:dyDescent="0.25">
      <c r="A432" s="2">
        <v>13062</v>
      </c>
      <c r="B432" s="6" t="s">
        <v>883</v>
      </c>
      <c r="C432" s="2">
        <v>1</v>
      </c>
      <c r="D432" s="2">
        <v>83</v>
      </c>
      <c r="E432" s="2" t="s">
        <v>1341</v>
      </c>
      <c r="F432" s="2" t="s">
        <v>569</v>
      </c>
      <c r="G432" s="8">
        <v>44898.240972222222</v>
      </c>
      <c r="H432" s="1" t="s">
        <v>989</v>
      </c>
    </row>
    <row r="433" spans="1:8" ht="94.5" x14ac:dyDescent="0.25">
      <c r="A433" s="2">
        <v>13834</v>
      </c>
      <c r="B433" s="6" t="s">
        <v>187</v>
      </c>
      <c r="C433" s="2">
        <v>9</v>
      </c>
      <c r="D433" s="2">
        <v>72</v>
      </c>
      <c r="E433" s="2" t="s">
        <v>1344</v>
      </c>
      <c r="F433" s="2" t="s">
        <v>570</v>
      </c>
      <c r="G433" s="8">
        <v>44898.240972222222</v>
      </c>
      <c r="H433" s="1" t="s">
        <v>989</v>
      </c>
    </row>
    <row r="434" spans="1:8" ht="94.5" x14ac:dyDescent="0.25">
      <c r="A434" s="2">
        <v>12207</v>
      </c>
      <c r="B434" s="6" t="s">
        <v>895</v>
      </c>
      <c r="C434" s="2">
        <v>6</v>
      </c>
      <c r="D434" s="2">
        <v>117</v>
      </c>
      <c r="E434" s="2" t="s">
        <v>1345</v>
      </c>
      <c r="F434" s="2" t="s">
        <v>571</v>
      </c>
      <c r="G434" s="8">
        <v>44898.240972222222</v>
      </c>
      <c r="H434" s="1" t="s">
        <v>989</v>
      </c>
    </row>
    <row r="435" spans="1:8" ht="94.5" x14ac:dyDescent="0.25">
      <c r="A435" s="2">
        <v>12731</v>
      </c>
      <c r="B435" s="6" t="s">
        <v>38</v>
      </c>
      <c r="C435" s="2">
        <v>6</v>
      </c>
      <c r="D435" s="2">
        <v>116</v>
      </c>
      <c r="E435" s="2" t="s">
        <v>1346</v>
      </c>
      <c r="F435" s="2" t="s">
        <v>572</v>
      </c>
      <c r="G435" s="8">
        <v>44898.240972222222</v>
      </c>
      <c r="H435" s="1" t="s">
        <v>989</v>
      </c>
    </row>
    <row r="436" spans="1:8" ht="94.5" x14ac:dyDescent="0.25">
      <c r="A436" s="2">
        <v>13880</v>
      </c>
      <c r="B436" s="6" t="s">
        <v>931</v>
      </c>
      <c r="C436" s="2">
        <v>2</v>
      </c>
      <c r="D436" s="2">
        <v>46</v>
      </c>
      <c r="E436" s="2" t="s">
        <v>1347</v>
      </c>
      <c r="F436" s="2" t="s">
        <v>573</v>
      </c>
      <c r="G436" s="8">
        <v>44898.240972222222</v>
      </c>
      <c r="H436" s="1" t="s">
        <v>989</v>
      </c>
    </row>
    <row r="437" spans="1:8" ht="94.5" x14ac:dyDescent="0.25">
      <c r="A437" s="2">
        <v>13221</v>
      </c>
      <c r="B437" s="6" t="s">
        <v>914</v>
      </c>
      <c r="C437" s="2">
        <v>5</v>
      </c>
      <c r="D437" s="2">
        <v>87</v>
      </c>
      <c r="E437" s="2" t="s">
        <v>1348</v>
      </c>
      <c r="F437" s="2" t="s">
        <v>574</v>
      </c>
      <c r="G437" s="8">
        <v>44898.240972222222</v>
      </c>
      <c r="H437" s="1" t="s">
        <v>989</v>
      </c>
    </row>
    <row r="438" spans="1:8" ht="94.5" x14ac:dyDescent="0.25">
      <c r="A438" s="2">
        <v>13838</v>
      </c>
      <c r="B438" s="6" t="s">
        <v>206</v>
      </c>
      <c r="C438" s="2">
        <v>1</v>
      </c>
      <c r="D438" s="2">
        <v>86</v>
      </c>
      <c r="E438" s="2" t="s">
        <v>1349</v>
      </c>
      <c r="F438" s="2" t="s">
        <v>575</v>
      </c>
      <c r="G438" s="8">
        <v>44898.240972222222</v>
      </c>
      <c r="H438" s="1" t="s">
        <v>989</v>
      </c>
    </row>
    <row r="439" spans="1:8" ht="94.5" x14ac:dyDescent="0.25">
      <c r="A439" s="2">
        <v>13017</v>
      </c>
      <c r="B439" s="6" t="s">
        <v>869</v>
      </c>
      <c r="C439" s="2">
        <v>8</v>
      </c>
      <c r="D439" s="2">
        <v>23</v>
      </c>
      <c r="E439" s="2" t="s">
        <v>1350</v>
      </c>
      <c r="F439" s="2" t="s">
        <v>576</v>
      </c>
      <c r="G439" s="8">
        <v>44898.240972222222</v>
      </c>
      <c r="H439" s="1" t="s">
        <v>989</v>
      </c>
    </row>
    <row r="440" spans="1:8" ht="94.5" x14ac:dyDescent="0.25">
      <c r="A440" s="2">
        <v>13796</v>
      </c>
      <c r="B440" s="6" t="s">
        <v>932</v>
      </c>
      <c r="C440" s="2">
        <v>4</v>
      </c>
      <c r="D440" s="2">
        <v>6</v>
      </c>
      <c r="E440" s="2" t="s">
        <v>1351</v>
      </c>
      <c r="F440" s="8" t="s">
        <v>577</v>
      </c>
      <c r="G440" s="8">
        <v>44905.423611111109</v>
      </c>
      <c r="H440" s="1" t="s">
        <v>989</v>
      </c>
    </row>
    <row r="441" spans="1:8" ht="94.5" x14ac:dyDescent="0.25">
      <c r="A441" s="2">
        <v>1306</v>
      </c>
      <c r="B441" s="6" t="s">
        <v>77</v>
      </c>
      <c r="C441" s="2">
        <v>3</v>
      </c>
      <c r="D441" s="2">
        <v>53</v>
      </c>
      <c r="E441" s="2" t="s">
        <v>1352</v>
      </c>
      <c r="F441" s="8" t="s">
        <v>578</v>
      </c>
      <c r="G441" s="8">
        <v>44905.438888888886</v>
      </c>
      <c r="H441" s="1" t="s">
        <v>989</v>
      </c>
    </row>
    <row r="442" spans="1:8" ht="94.5" x14ac:dyDescent="0.25">
      <c r="A442" s="2">
        <v>13892</v>
      </c>
      <c r="B442" s="6" t="s">
        <v>933</v>
      </c>
      <c r="C442" s="2">
        <v>4</v>
      </c>
      <c r="D442" s="2">
        <v>12</v>
      </c>
      <c r="E442" s="2" t="s">
        <v>1353</v>
      </c>
      <c r="F442" s="8" t="s">
        <v>579</v>
      </c>
      <c r="G442" s="8">
        <v>44905.441666666666</v>
      </c>
      <c r="H442" s="1" t="s">
        <v>989</v>
      </c>
    </row>
    <row r="443" spans="1:8" ht="94.5" x14ac:dyDescent="0.25">
      <c r="A443" s="2">
        <v>13710</v>
      </c>
      <c r="B443" s="6" t="s">
        <v>917</v>
      </c>
      <c r="C443" s="2">
        <v>6</v>
      </c>
      <c r="D443" s="2">
        <v>117</v>
      </c>
      <c r="E443" s="2" t="s">
        <v>1005</v>
      </c>
      <c r="F443" s="2" t="s">
        <v>580</v>
      </c>
      <c r="G443" s="8">
        <v>44905.561805555553</v>
      </c>
      <c r="H443" s="1" t="s">
        <v>989</v>
      </c>
    </row>
    <row r="444" spans="1:8" ht="94.5" x14ac:dyDescent="0.25">
      <c r="A444" s="2">
        <v>12195</v>
      </c>
      <c r="B444" s="6" t="s">
        <v>882</v>
      </c>
      <c r="C444" s="2">
        <v>11</v>
      </c>
      <c r="D444" s="2">
        <v>142</v>
      </c>
      <c r="E444" s="2" t="s">
        <v>1135</v>
      </c>
      <c r="F444" s="2" t="s">
        <v>581</v>
      </c>
      <c r="G444" s="8">
        <v>44909.572916666664</v>
      </c>
      <c r="H444" s="1" t="s">
        <v>989</v>
      </c>
    </row>
    <row r="445" spans="1:8" ht="94.5" x14ac:dyDescent="0.25">
      <c r="A445" s="2">
        <v>13830</v>
      </c>
      <c r="B445" s="6" t="s">
        <v>934</v>
      </c>
      <c r="C445" s="2">
        <v>9</v>
      </c>
      <c r="D445" s="2">
        <v>73</v>
      </c>
      <c r="E445" s="2" t="s">
        <v>1354</v>
      </c>
      <c r="F445" s="2" t="s">
        <v>582</v>
      </c>
      <c r="G445" s="8">
        <v>44910.534722222219</v>
      </c>
      <c r="H445" s="1" t="s">
        <v>989</v>
      </c>
    </row>
    <row r="446" spans="1:8" ht="94.5" x14ac:dyDescent="0.25">
      <c r="A446" s="2">
        <v>13716</v>
      </c>
      <c r="B446" s="6" t="s">
        <v>935</v>
      </c>
      <c r="C446" s="2">
        <v>3</v>
      </c>
      <c r="D446" s="2">
        <v>54</v>
      </c>
      <c r="E446" s="2" t="s">
        <v>1355</v>
      </c>
      <c r="F446" s="2" t="s">
        <v>583</v>
      </c>
      <c r="G446" s="8">
        <v>44910.554861111108</v>
      </c>
      <c r="H446" s="1" t="s">
        <v>989</v>
      </c>
    </row>
    <row r="447" spans="1:8" ht="94.5" x14ac:dyDescent="0.25">
      <c r="A447" s="2">
        <v>12926</v>
      </c>
      <c r="B447" s="6" t="s">
        <v>41</v>
      </c>
      <c r="C447" s="2">
        <v>6</v>
      </c>
      <c r="D447" s="2">
        <v>122</v>
      </c>
      <c r="E447" s="2" t="s">
        <v>1126</v>
      </c>
      <c r="F447" s="2" t="s">
        <v>584</v>
      </c>
      <c r="G447" s="8">
        <v>44911.544444444444</v>
      </c>
      <c r="H447" s="1" t="s">
        <v>989</v>
      </c>
    </row>
    <row r="448" spans="1:8" ht="94.5" x14ac:dyDescent="0.25">
      <c r="A448" s="2">
        <v>13060</v>
      </c>
      <c r="B448" s="6" t="s">
        <v>924</v>
      </c>
      <c r="C448" s="2">
        <v>9</v>
      </c>
      <c r="D448" s="2">
        <v>69</v>
      </c>
      <c r="E448" s="2" t="s">
        <v>1356</v>
      </c>
      <c r="F448" s="2" t="s">
        <v>585</v>
      </c>
      <c r="G448" s="8">
        <v>44911.586805555555</v>
      </c>
      <c r="H448" s="1" t="s">
        <v>989</v>
      </c>
    </row>
    <row r="449" spans="1:8" ht="94.5" x14ac:dyDescent="0.25">
      <c r="A449" s="2">
        <v>444</v>
      </c>
      <c r="B449" s="6" t="s">
        <v>837</v>
      </c>
      <c r="C449" s="2">
        <v>8</v>
      </c>
      <c r="D449" s="2">
        <v>25</v>
      </c>
      <c r="E449" s="2" t="s">
        <v>1005</v>
      </c>
      <c r="F449" s="2" t="s">
        <v>586</v>
      </c>
      <c r="G449" s="8">
        <v>44912.53402777778</v>
      </c>
      <c r="H449" s="1" t="s">
        <v>989</v>
      </c>
    </row>
    <row r="450" spans="1:8" ht="94.5" x14ac:dyDescent="0.25">
      <c r="A450" s="2">
        <v>12915</v>
      </c>
      <c r="B450" s="6" t="s">
        <v>936</v>
      </c>
      <c r="C450" s="2">
        <v>6</v>
      </c>
      <c r="D450" s="2">
        <v>120</v>
      </c>
      <c r="E450" s="2" t="s">
        <v>1357</v>
      </c>
      <c r="F450" s="2" t="s">
        <v>587</v>
      </c>
      <c r="G450" s="8">
        <v>44913.584722222222</v>
      </c>
      <c r="H450" s="1" t="s">
        <v>989</v>
      </c>
    </row>
    <row r="451" spans="1:8" ht="94.5" x14ac:dyDescent="0.25">
      <c r="A451" s="2">
        <v>14220</v>
      </c>
      <c r="B451" s="6" t="s">
        <v>937</v>
      </c>
      <c r="C451" s="2">
        <v>4</v>
      </c>
      <c r="D451" s="2">
        <v>13</v>
      </c>
      <c r="E451" s="2" t="s">
        <v>1358</v>
      </c>
      <c r="F451" s="2" t="s">
        <v>588</v>
      </c>
      <c r="G451" s="8">
        <v>44914.263194444444</v>
      </c>
      <c r="H451" s="1" t="s">
        <v>989</v>
      </c>
    </row>
    <row r="452" spans="1:8" ht="94.5" x14ac:dyDescent="0.25">
      <c r="A452" s="2">
        <v>13710</v>
      </c>
      <c r="B452" s="6" t="s">
        <v>917</v>
      </c>
      <c r="C452" s="2">
        <v>6</v>
      </c>
      <c r="D452" s="2">
        <v>117</v>
      </c>
      <c r="E452" s="2" t="s">
        <v>1359</v>
      </c>
      <c r="F452" s="2" t="s">
        <v>589</v>
      </c>
      <c r="G452" s="8">
        <v>44914.277083333334</v>
      </c>
      <c r="H452" s="1" t="s">
        <v>989</v>
      </c>
    </row>
    <row r="453" spans="1:8" ht="94.5" x14ac:dyDescent="0.25">
      <c r="A453" s="2">
        <v>13856</v>
      </c>
      <c r="B453" s="6" t="s">
        <v>906</v>
      </c>
      <c r="C453" s="2">
        <v>8</v>
      </c>
      <c r="D453" s="2">
        <v>27</v>
      </c>
      <c r="E453" s="2" t="s">
        <v>1360</v>
      </c>
      <c r="F453" s="2" t="s">
        <v>590</v>
      </c>
      <c r="G453" s="8">
        <v>44914.279861111114</v>
      </c>
      <c r="H453" s="1" t="s">
        <v>989</v>
      </c>
    </row>
    <row r="454" spans="1:8" ht="94.5" x14ac:dyDescent="0.25">
      <c r="A454" s="2">
        <v>13710</v>
      </c>
      <c r="B454" s="6" t="s">
        <v>917</v>
      </c>
      <c r="C454" s="2">
        <v>6</v>
      </c>
      <c r="D454" s="2">
        <v>117</v>
      </c>
      <c r="E454" s="2" t="s">
        <v>1361</v>
      </c>
      <c r="F454" s="2" t="s">
        <v>591</v>
      </c>
      <c r="G454" s="8">
        <v>44914.431944444441</v>
      </c>
      <c r="H454" s="1" t="s">
        <v>989</v>
      </c>
    </row>
    <row r="455" spans="1:8" ht="94.5" x14ac:dyDescent="0.25">
      <c r="A455" s="2">
        <v>13725</v>
      </c>
      <c r="B455" s="6" t="s">
        <v>861</v>
      </c>
      <c r="C455" s="2">
        <v>8</v>
      </c>
      <c r="D455" s="2">
        <v>22</v>
      </c>
      <c r="E455" s="2" t="s">
        <v>1362</v>
      </c>
      <c r="F455" s="2" t="s">
        <v>592</v>
      </c>
      <c r="G455" s="8">
        <v>44916.34097222222</v>
      </c>
      <c r="H455" s="1" t="s">
        <v>989</v>
      </c>
    </row>
    <row r="456" spans="1:8" ht="94.5" x14ac:dyDescent="0.25">
      <c r="A456" s="2">
        <v>13900</v>
      </c>
      <c r="B456" s="6" t="s">
        <v>31</v>
      </c>
      <c r="C456" s="2">
        <v>3</v>
      </c>
      <c r="D456" s="2">
        <v>65</v>
      </c>
      <c r="E456" s="2" t="s">
        <v>1363</v>
      </c>
      <c r="F456" s="2" t="s">
        <v>593</v>
      </c>
      <c r="G456" s="8">
        <v>44916.34097222222</v>
      </c>
      <c r="H456" s="1" t="s">
        <v>989</v>
      </c>
    </row>
    <row r="457" spans="1:8" ht="94.5" x14ac:dyDescent="0.25">
      <c r="A457" s="2">
        <v>12919</v>
      </c>
      <c r="B457" s="6" t="s">
        <v>53</v>
      </c>
      <c r="C457" s="2">
        <v>10</v>
      </c>
      <c r="D457" s="2">
        <v>30</v>
      </c>
      <c r="E457" s="2" t="s">
        <v>1364</v>
      </c>
      <c r="F457" s="2" t="s">
        <v>594</v>
      </c>
      <c r="G457" s="8">
        <v>44916.34097222222</v>
      </c>
      <c r="H457" s="1" t="s">
        <v>989</v>
      </c>
    </row>
    <row r="458" spans="1:8" ht="94.5" x14ac:dyDescent="0.25">
      <c r="A458" s="2">
        <v>14565</v>
      </c>
      <c r="B458" s="6" t="s">
        <v>888</v>
      </c>
      <c r="C458" s="2">
        <v>7</v>
      </c>
      <c r="D458" s="2">
        <v>110</v>
      </c>
      <c r="E458" s="2" t="s">
        <v>1244</v>
      </c>
      <c r="F458" s="2" t="s">
        <v>595</v>
      </c>
      <c r="G458" s="8">
        <v>44916.34097222222</v>
      </c>
      <c r="H458" s="1" t="s">
        <v>989</v>
      </c>
    </row>
    <row r="459" spans="1:8" ht="94.5" x14ac:dyDescent="0.25">
      <c r="A459" s="2">
        <v>13733</v>
      </c>
      <c r="B459" s="6" t="s">
        <v>59</v>
      </c>
      <c r="C459" s="2">
        <v>4</v>
      </c>
      <c r="D459" s="2">
        <v>15</v>
      </c>
      <c r="E459" s="2" t="s">
        <v>1365</v>
      </c>
      <c r="F459" s="2" t="s">
        <v>596</v>
      </c>
      <c r="G459" s="8">
        <v>44916.34097222222</v>
      </c>
      <c r="H459" s="1" t="s">
        <v>989</v>
      </c>
    </row>
    <row r="460" spans="1:8" ht="94.5" x14ac:dyDescent="0.25">
      <c r="A460" s="2">
        <v>13674</v>
      </c>
      <c r="B460" s="6" t="s">
        <v>898</v>
      </c>
      <c r="C460" s="2">
        <v>4</v>
      </c>
      <c r="D460" s="2">
        <v>9</v>
      </c>
      <c r="E460" s="2" t="s">
        <v>1366</v>
      </c>
      <c r="F460" s="2" t="s">
        <v>597</v>
      </c>
      <c r="G460" s="8">
        <v>44916.34097222222</v>
      </c>
      <c r="H460" s="1" t="s">
        <v>989</v>
      </c>
    </row>
    <row r="461" spans="1:8" ht="94.5" x14ac:dyDescent="0.25">
      <c r="A461" s="2">
        <v>14041</v>
      </c>
      <c r="B461" s="6" t="s">
        <v>854</v>
      </c>
      <c r="C461" s="2">
        <v>4</v>
      </c>
      <c r="D461" s="2">
        <v>2</v>
      </c>
      <c r="E461" s="2" t="s">
        <v>1367</v>
      </c>
      <c r="F461" s="2" t="s">
        <v>598</v>
      </c>
      <c r="G461" s="8">
        <v>44916.34097222222</v>
      </c>
      <c r="H461" s="1" t="s">
        <v>989</v>
      </c>
    </row>
    <row r="462" spans="1:8" ht="94.5" x14ac:dyDescent="0.25">
      <c r="A462" s="2">
        <v>13723</v>
      </c>
      <c r="B462" s="6" t="s">
        <v>200</v>
      </c>
      <c r="C462" s="2">
        <v>6</v>
      </c>
      <c r="D462" s="2">
        <v>116</v>
      </c>
      <c r="E462" s="2" t="s">
        <v>1368</v>
      </c>
      <c r="F462" s="2" t="s">
        <v>599</v>
      </c>
      <c r="G462" s="8">
        <v>44916.34097222222</v>
      </c>
      <c r="H462" s="1" t="s">
        <v>989</v>
      </c>
    </row>
    <row r="463" spans="1:8" ht="94.5" x14ac:dyDescent="0.25">
      <c r="A463" s="2">
        <v>9539</v>
      </c>
      <c r="B463" s="6" t="s">
        <v>767</v>
      </c>
      <c r="C463" s="2">
        <v>9</v>
      </c>
      <c r="D463" s="2">
        <v>71</v>
      </c>
      <c r="E463" s="2" t="s">
        <v>1369</v>
      </c>
      <c r="F463" s="2" t="s">
        <v>600</v>
      </c>
      <c r="G463" s="8">
        <v>44916.34097222222</v>
      </c>
      <c r="H463" s="1" t="s">
        <v>989</v>
      </c>
    </row>
    <row r="464" spans="1:8" ht="94.5" x14ac:dyDescent="0.25">
      <c r="A464" s="2">
        <v>12679</v>
      </c>
      <c r="B464" s="6" t="s">
        <v>856</v>
      </c>
      <c r="C464" s="2">
        <v>5</v>
      </c>
      <c r="D464" s="2">
        <v>95</v>
      </c>
      <c r="E464" s="2" t="s">
        <v>1045</v>
      </c>
      <c r="F464" s="2" t="s">
        <v>601</v>
      </c>
      <c r="G464" s="8">
        <v>44916.647916666669</v>
      </c>
      <c r="H464" s="1" t="s">
        <v>989</v>
      </c>
    </row>
    <row r="465" spans="1:8" ht="94.5" x14ac:dyDescent="0.25">
      <c r="A465" s="2">
        <v>12858</v>
      </c>
      <c r="B465" s="6" t="s">
        <v>938</v>
      </c>
      <c r="C465" s="2">
        <v>5</v>
      </c>
      <c r="D465" s="2">
        <v>91</v>
      </c>
      <c r="E465" s="2" t="s">
        <v>1370</v>
      </c>
      <c r="F465" s="2" t="s">
        <v>602</v>
      </c>
      <c r="G465" s="8">
        <v>44910.589583333334</v>
      </c>
      <c r="H465" s="1" t="s">
        <v>989</v>
      </c>
    </row>
    <row r="466" spans="1:8" ht="94.5" x14ac:dyDescent="0.25">
      <c r="A466" s="2">
        <v>12188</v>
      </c>
      <c r="B466" s="6" t="s">
        <v>868</v>
      </c>
      <c r="C466" s="2">
        <v>11</v>
      </c>
      <c r="D466" s="2">
        <v>134</v>
      </c>
      <c r="E466" s="2" t="s">
        <v>1371</v>
      </c>
      <c r="F466" s="2" t="s">
        <v>603</v>
      </c>
      <c r="G466" s="8">
        <v>44911.262499999997</v>
      </c>
      <c r="H466" s="1" t="s">
        <v>989</v>
      </c>
    </row>
    <row r="467" spans="1:8" ht="94.5" x14ac:dyDescent="0.25">
      <c r="A467" s="2">
        <v>13833</v>
      </c>
      <c r="B467" s="6" t="s">
        <v>886</v>
      </c>
      <c r="C467" s="2">
        <v>9</v>
      </c>
      <c r="D467" s="2">
        <v>75</v>
      </c>
      <c r="E467" s="2" t="s">
        <v>1372</v>
      </c>
      <c r="F467" s="2" t="s">
        <v>604</v>
      </c>
      <c r="G467" s="8">
        <v>44922.297222222223</v>
      </c>
      <c r="H467" s="1" t="s">
        <v>989</v>
      </c>
    </row>
    <row r="468" spans="1:8" ht="94.5" x14ac:dyDescent="0.25">
      <c r="A468" s="2">
        <v>14473</v>
      </c>
      <c r="B468" s="6" t="s">
        <v>939</v>
      </c>
      <c r="C468" s="2">
        <v>4</v>
      </c>
      <c r="D468" s="2">
        <v>10</v>
      </c>
      <c r="E468" s="2" t="s">
        <v>1373</v>
      </c>
      <c r="F468" s="2" t="s">
        <v>605</v>
      </c>
      <c r="G468" s="8">
        <v>44896.552777777775</v>
      </c>
      <c r="H468" s="1" t="s">
        <v>989</v>
      </c>
    </row>
    <row r="469" spans="1:8" ht="94.5" x14ac:dyDescent="0.25">
      <c r="A469" s="2">
        <v>13877</v>
      </c>
      <c r="B469" s="6" t="s">
        <v>913</v>
      </c>
      <c r="C469" s="2">
        <v>8</v>
      </c>
      <c r="D469" s="2">
        <v>18</v>
      </c>
      <c r="E469" s="2" t="s">
        <v>1374</v>
      </c>
      <c r="F469" s="2" t="s">
        <v>606</v>
      </c>
      <c r="G469" s="8">
        <v>44896.552777777775</v>
      </c>
      <c r="H469" s="1" t="s">
        <v>989</v>
      </c>
    </row>
    <row r="470" spans="1:8" ht="94.5" x14ac:dyDescent="0.25">
      <c r="A470" s="2">
        <v>12202</v>
      </c>
      <c r="B470" s="6" t="s">
        <v>940</v>
      </c>
      <c r="C470" s="2">
        <v>6</v>
      </c>
      <c r="D470" s="2">
        <v>113</v>
      </c>
      <c r="E470" s="2" t="s">
        <v>1375</v>
      </c>
      <c r="F470" s="2" t="s">
        <v>607</v>
      </c>
      <c r="G470" s="8">
        <v>44896.552777777775</v>
      </c>
      <c r="H470" s="1" t="s">
        <v>989</v>
      </c>
    </row>
    <row r="471" spans="1:8" ht="94.5" x14ac:dyDescent="0.25">
      <c r="A471" s="2">
        <v>14473</v>
      </c>
      <c r="B471" s="6" t="s">
        <v>939</v>
      </c>
      <c r="C471" s="2">
        <v>4</v>
      </c>
      <c r="D471" s="2">
        <v>10</v>
      </c>
      <c r="E471" s="2" t="s">
        <v>1162</v>
      </c>
      <c r="F471" s="2" t="s">
        <v>608</v>
      </c>
      <c r="G471" s="8">
        <v>44896.629166666666</v>
      </c>
      <c r="H471" s="1" t="s">
        <v>989</v>
      </c>
    </row>
    <row r="472" spans="1:8" ht="94.5" x14ac:dyDescent="0.25">
      <c r="A472" s="2">
        <v>14334</v>
      </c>
      <c r="B472" s="6" t="s">
        <v>879</v>
      </c>
      <c r="C472" s="2">
        <v>3</v>
      </c>
      <c r="D472" s="2">
        <v>66</v>
      </c>
      <c r="E472" s="2" t="s">
        <v>1376</v>
      </c>
      <c r="F472" s="2" t="s">
        <v>609</v>
      </c>
      <c r="G472" s="8">
        <v>44896.629166666666</v>
      </c>
      <c r="H472" s="1" t="s">
        <v>989</v>
      </c>
    </row>
    <row r="473" spans="1:8" ht="94.5" x14ac:dyDescent="0.25">
      <c r="A473" s="2">
        <v>13888</v>
      </c>
      <c r="B473" s="6" t="s">
        <v>900</v>
      </c>
      <c r="C473" s="2">
        <v>7</v>
      </c>
      <c r="D473" s="2">
        <v>109</v>
      </c>
      <c r="E473" s="2" t="s">
        <v>1250</v>
      </c>
      <c r="F473" s="2" t="s">
        <v>610</v>
      </c>
      <c r="G473" s="8">
        <v>44896.629166666666</v>
      </c>
      <c r="H473" s="1" t="s">
        <v>989</v>
      </c>
    </row>
    <row r="474" spans="1:8" ht="94.5" x14ac:dyDescent="0.25">
      <c r="A474" s="2">
        <v>12654</v>
      </c>
      <c r="B474" s="6" t="s">
        <v>783</v>
      </c>
      <c r="C474" s="2">
        <v>7</v>
      </c>
      <c r="D474" s="2">
        <v>109</v>
      </c>
      <c r="E474" s="2" t="s">
        <v>1377</v>
      </c>
      <c r="F474" s="2" t="s">
        <v>611</v>
      </c>
      <c r="G474" s="8">
        <v>44896.629166666666</v>
      </c>
      <c r="H474" s="1" t="s">
        <v>989</v>
      </c>
    </row>
    <row r="475" spans="1:8" ht="94.5" x14ac:dyDescent="0.25">
      <c r="A475" s="2">
        <v>12224</v>
      </c>
      <c r="B475" s="6" t="s">
        <v>170</v>
      </c>
      <c r="C475" s="2">
        <v>9</v>
      </c>
      <c r="D475" s="2">
        <v>69</v>
      </c>
      <c r="E475" s="2" t="s">
        <v>1378</v>
      </c>
      <c r="F475" s="2" t="s">
        <v>612</v>
      </c>
      <c r="G475" s="8">
        <v>44897.59375</v>
      </c>
      <c r="H475" s="1" t="s">
        <v>989</v>
      </c>
    </row>
    <row r="476" spans="1:8" ht="94.5" x14ac:dyDescent="0.25">
      <c r="A476" s="2">
        <v>13918</v>
      </c>
      <c r="B476" s="6" t="s">
        <v>876</v>
      </c>
      <c r="C476" s="2">
        <v>8</v>
      </c>
      <c r="D476" s="2">
        <v>20</v>
      </c>
      <c r="E476" s="2" t="s">
        <v>1379</v>
      </c>
      <c r="F476" s="2" t="s">
        <v>613</v>
      </c>
      <c r="G476" s="8">
        <v>44897.59375</v>
      </c>
      <c r="H476" s="1" t="s">
        <v>989</v>
      </c>
    </row>
    <row r="477" spans="1:8" ht="94.5" x14ac:dyDescent="0.25">
      <c r="A477" s="2">
        <v>12161</v>
      </c>
      <c r="B477" s="6" t="s">
        <v>941</v>
      </c>
      <c r="C477" s="2">
        <v>11</v>
      </c>
      <c r="D477" s="2">
        <v>137</v>
      </c>
      <c r="E477" s="2" t="s">
        <v>1380</v>
      </c>
      <c r="F477" s="2" t="s">
        <v>614</v>
      </c>
      <c r="G477" s="8">
        <v>44897.59375</v>
      </c>
      <c r="H477" s="1" t="s">
        <v>989</v>
      </c>
    </row>
    <row r="478" spans="1:8" ht="94.5" x14ac:dyDescent="0.25">
      <c r="A478" s="2">
        <v>12627</v>
      </c>
      <c r="B478" s="6" t="s">
        <v>919</v>
      </c>
      <c r="C478" s="2">
        <v>8</v>
      </c>
      <c r="D478" s="2">
        <v>27</v>
      </c>
      <c r="E478" s="2" t="s">
        <v>1381</v>
      </c>
      <c r="F478" s="2" t="s">
        <v>615</v>
      </c>
      <c r="G478" s="8">
        <v>44898.240972222222</v>
      </c>
      <c r="H478" s="1" t="s">
        <v>989</v>
      </c>
    </row>
    <row r="479" spans="1:8" ht="94.5" x14ac:dyDescent="0.25">
      <c r="A479" s="2">
        <v>13057</v>
      </c>
      <c r="B479" s="6" t="s">
        <v>845</v>
      </c>
      <c r="C479" s="2">
        <v>6</v>
      </c>
      <c r="D479" s="2">
        <v>111</v>
      </c>
      <c r="E479" s="2" t="s">
        <v>1382</v>
      </c>
      <c r="F479" s="2" t="s">
        <v>616</v>
      </c>
      <c r="G479" s="8">
        <v>44898.240972222222</v>
      </c>
      <c r="H479" s="1" t="s">
        <v>989</v>
      </c>
    </row>
    <row r="480" spans="1:8" ht="94.5" x14ac:dyDescent="0.25">
      <c r="A480" s="2">
        <v>14041</v>
      </c>
      <c r="B480" s="6" t="s">
        <v>854</v>
      </c>
      <c r="C480" s="2">
        <v>4</v>
      </c>
      <c r="D480" s="2">
        <v>2</v>
      </c>
      <c r="E480" s="2" t="s">
        <v>1383</v>
      </c>
      <c r="F480" s="2" t="s">
        <v>617</v>
      </c>
      <c r="G480" s="8">
        <v>44898.240972222222</v>
      </c>
      <c r="H480" s="1" t="s">
        <v>989</v>
      </c>
    </row>
    <row r="481" spans="1:8" ht="94.5" x14ac:dyDescent="0.25">
      <c r="A481" s="2">
        <v>12871</v>
      </c>
      <c r="B481" s="6" t="s">
        <v>185</v>
      </c>
      <c r="C481" s="2">
        <v>5</v>
      </c>
      <c r="D481" s="2">
        <v>89</v>
      </c>
      <c r="E481" s="2" t="s">
        <v>1384</v>
      </c>
      <c r="F481" s="2" t="s">
        <v>618</v>
      </c>
      <c r="G481" s="8">
        <v>44898.240972222222</v>
      </c>
      <c r="H481" s="1" t="s">
        <v>989</v>
      </c>
    </row>
    <row r="482" spans="1:8" ht="94.5" x14ac:dyDescent="0.25">
      <c r="A482" s="2">
        <v>14262</v>
      </c>
      <c r="B482" s="6" t="s">
        <v>40</v>
      </c>
      <c r="C482" s="2">
        <v>4</v>
      </c>
      <c r="D482" s="2">
        <v>6</v>
      </c>
      <c r="E482" s="2" t="s">
        <v>1385</v>
      </c>
      <c r="F482" s="2" t="s">
        <v>619</v>
      </c>
      <c r="G482" s="8">
        <v>44911.561111111114</v>
      </c>
      <c r="H482" s="1" t="s">
        <v>989</v>
      </c>
    </row>
    <row r="483" spans="1:8" ht="94.5" x14ac:dyDescent="0.25">
      <c r="A483" s="2">
        <v>13166</v>
      </c>
      <c r="B483" s="6" t="s">
        <v>915</v>
      </c>
      <c r="C483" s="2">
        <v>7</v>
      </c>
      <c r="D483" s="2">
        <v>106</v>
      </c>
      <c r="E483" s="2" t="s">
        <v>1386</v>
      </c>
      <c r="F483" s="2" t="s">
        <v>620</v>
      </c>
      <c r="G483" s="8">
        <v>44912.565972222219</v>
      </c>
      <c r="H483" s="1" t="s">
        <v>989</v>
      </c>
    </row>
    <row r="484" spans="1:8" ht="94.5" x14ac:dyDescent="0.25">
      <c r="A484" s="2">
        <v>13358</v>
      </c>
      <c r="B484" s="6" t="s">
        <v>875</v>
      </c>
      <c r="C484" s="2">
        <v>1</v>
      </c>
      <c r="D484" s="2">
        <v>83</v>
      </c>
      <c r="E484" s="2" t="s">
        <v>1387</v>
      </c>
      <c r="F484" s="2" t="s">
        <v>621</v>
      </c>
      <c r="G484" s="8">
        <v>44922.343055555553</v>
      </c>
      <c r="H484" s="1" t="s">
        <v>989</v>
      </c>
    </row>
    <row r="485" spans="1:8" ht="94.5" x14ac:dyDescent="0.25">
      <c r="A485" s="2">
        <v>13031</v>
      </c>
      <c r="B485" s="6" t="s">
        <v>215</v>
      </c>
      <c r="C485" s="2">
        <v>8</v>
      </c>
      <c r="D485" s="2">
        <v>19</v>
      </c>
      <c r="E485" s="2" t="s">
        <v>1388</v>
      </c>
      <c r="F485" s="2" t="s">
        <v>622</v>
      </c>
      <c r="G485" s="8">
        <v>44922.455555555556</v>
      </c>
      <c r="H485" s="1" t="s">
        <v>989</v>
      </c>
    </row>
    <row r="486" spans="1:8" ht="94.5" x14ac:dyDescent="0.25">
      <c r="A486" s="2">
        <v>13848</v>
      </c>
      <c r="B486" s="6" t="s">
        <v>925</v>
      </c>
      <c r="C486" s="2">
        <v>1</v>
      </c>
      <c r="D486" s="2">
        <v>82</v>
      </c>
      <c r="E486" s="2" t="s">
        <v>1389</v>
      </c>
      <c r="F486" s="2" t="s">
        <v>623</v>
      </c>
      <c r="G486" s="8">
        <v>44922.460416666669</v>
      </c>
      <c r="H486" s="1" t="s">
        <v>989</v>
      </c>
    </row>
    <row r="487" spans="1:8" ht="94.5" x14ac:dyDescent="0.25">
      <c r="A487" s="2">
        <v>12927</v>
      </c>
      <c r="B487" s="6" t="s">
        <v>942</v>
      </c>
      <c r="C487" s="2">
        <v>6</v>
      </c>
      <c r="D487" s="2">
        <v>116</v>
      </c>
      <c r="E487" s="2" t="s">
        <v>1390</v>
      </c>
      <c r="F487" s="2" t="s">
        <v>624</v>
      </c>
      <c r="G487" s="8">
        <v>44896.470833333333</v>
      </c>
      <c r="H487" s="1" t="s">
        <v>989</v>
      </c>
    </row>
    <row r="488" spans="1:8" ht="94.5" x14ac:dyDescent="0.25">
      <c r="A488" s="2">
        <v>12778</v>
      </c>
      <c r="B488" s="6" t="s">
        <v>943</v>
      </c>
      <c r="C488" s="2">
        <v>11</v>
      </c>
      <c r="D488" s="2">
        <v>129</v>
      </c>
      <c r="E488" s="2" t="s">
        <v>1391</v>
      </c>
      <c r="F488" s="2" t="s">
        <v>625</v>
      </c>
      <c r="G488" s="8">
        <v>44898.292361111111</v>
      </c>
      <c r="H488" s="1" t="s">
        <v>989</v>
      </c>
    </row>
    <row r="489" spans="1:8" ht="94.5" x14ac:dyDescent="0.25">
      <c r="A489" s="2">
        <v>13763</v>
      </c>
      <c r="B489" s="6" t="s">
        <v>49</v>
      </c>
      <c r="C489" s="2">
        <v>2</v>
      </c>
      <c r="D489" s="2">
        <v>40</v>
      </c>
      <c r="E489" s="2" t="s">
        <v>1392</v>
      </c>
      <c r="F489" s="2" t="s">
        <v>626</v>
      </c>
      <c r="G489" s="8">
        <v>44901.491666666669</v>
      </c>
      <c r="H489" s="1" t="s">
        <v>989</v>
      </c>
    </row>
    <row r="490" spans="1:8" ht="94.5" x14ac:dyDescent="0.25">
      <c r="A490" s="2">
        <v>13687</v>
      </c>
      <c r="B490" s="6" t="s">
        <v>199</v>
      </c>
      <c r="C490" s="2">
        <v>4</v>
      </c>
      <c r="D490" s="2">
        <v>16</v>
      </c>
      <c r="E490" s="2" t="s">
        <v>1387</v>
      </c>
      <c r="F490" s="2" t="s">
        <v>627</v>
      </c>
      <c r="G490" s="8">
        <v>44910.384027777778</v>
      </c>
      <c r="H490" s="1" t="s">
        <v>989</v>
      </c>
    </row>
    <row r="491" spans="1:8" ht="94.5" x14ac:dyDescent="0.25">
      <c r="A491" s="2">
        <v>13700</v>
      </c>
      <c r="B491" s="6" t="s">
        <v>22</v>
      </c>
      <c r="C491" s="2">
        <v>5</v>
      </c>
      <c r="D491" s="2">
        <v>92</v>
      </c>
      <c r="E491" s="2" t="s">
        <v>1393</v>
      </c>
      <c r="F491" s="2" t="s">
        <v>628</v>
      </c>
      <c r="G491" s="8">
        <v>44910.510416666664</v>
      </c>
      <c r="H491" s="1" t="s">
        <v>989</v>
      </c>
    </row>
    <row r="492" spans="1:8" ht="94.5" x14ac:dyDescent="0.25">
      <c r="A492" s="2">
        <v>12915</v>
      </c>
      <c r="B492" s="6" t="s">
        <v>936</v>
      </c>
      <c r="C492" s="2">
        <v>6</v>
      </c>
      <c r="D492" s="2">
        <v>120</v>
      </c>
      <c r="E492" s="2" t="s">
        <v>1394</v>
      </c>
      <c r="F492" s="2" t="s">
        <v>629</v>
      </c>
      <c r="G492" s="8">
        <v>44911.568055555559</v>
      </c>
      <c r="H492" s="1" t="s">
        <v>989</v>
      </c>
    </row>
    <row r="493" spans="1:8" ht="94.5" x14ac:dyDescent="0.25">
      <c r="A493" s="2">
        <v>13853</v>
      </c>
      <c r="B493" s="6" t="s">
        <v>67</v>
      </c>
      <c r="C493" s="2">
        <v>8</v>
      </c>
      <c r="D493" s="2">
        <v>19</v>
      </c>
      <c r="E493" s="2" t="s">
        <v>1365</v>
      </c>
      <c r="F493" s="2" t="s">
        <v>630</v>
      </c>
      <c r="G493" s="8">
        <v>44912.581944444442</v>
      </c>
      <c r="H493" s="1" t="s">
        <v>989</v>
      </c>
    </row>
    <row r="494" spans="1:8" ht="94.5" x14ac:dyDescent="0.25">
      <c r="A494" s="2">
        <v>12983</v>
      </c>
      <c r="B494" s="6" t="s">
        <v>28</v>
      </c>
      <c r="C494" s="2">
        <v>5</v>
      </c>
      <c r="D494" s="2">
        <v>94</v>
      </c>
      <c r="E494" s="2" t="s">
        <v>1395</v>
      </c>
      <c r="F494" s="2" t="s">
        <v>631</v>
      </c>
      <c r="G494" s="8">
        <v>44915.361111111109</v>
      </c>
      <c r="H494" s="1" t="s">
        <v>989</v>
      </c>
    </row>
    <row r="495" spans="1:8" ht="94.5" x14ac:dyDescent="0.25">
      <c r="A495" s="2">
        <v>13935</v>
      </c>
      <c r="B495" s="6" t="s">
        <v>25</v>
      </c>
      <c r="C495" s="2">
        <v>4</v>
      </c>
      <c r="D495" s="2">
        <v>7</v>
      </c>
      <c r="E495" s="2" t="s">
        <v>1396</v>
      </c>
      <c r="F495" s="2" t="s">
        <v>632</v>
      </c>
      <c r="G495" s="8">
        <v>44915.556944444441</v>
      </c>
      <c r="H495" s="1" t="s">
        <v>989</v>
      </c>
    </row>
    <row r="496" spans="1:8" ht="94.5" x14ac:dyDescent="0.25">
      <c r="A496" s="2">
        <v>13104</v>
      </c>
      <c r="B496" s="6" t="s">
        <v>54</v>
      </c>
      <c r="C496" s="2">
        <v>3</v>
      </c>
      <c r="D496" s="2">
        <v>67</v>
      </c>
      <c r="E496" s="2" t="s">
        <v>1035</v>
      </c>
      <c r="F496" s="2" t="s">
        <v>633</v>
      </c>
      <c r="G496" s="8">
        <v>44916.606944444444</v>
      </c>
      <c r="H496" s="1" t="s">
        <v>989</v>
      </c>
    </row>
    <row r="497" spans="1:8" ht="94.5" x14ac:dyDescent="0.25">
      <c r="A497" s="2">
        <v>13153</v>
      </c>
      <c r="B497" s="6" t="s">
        <v>848</v>
      </c>
      <c r="C497" s="2">
        <v>9</v>
      </c>
      <c r="D497" s="2">
        <v>72</v>
      </c>
      <c r="E497" s="2" t="s">
        <v>1397</v>
      </c>
      <c r="F497" s="2" t="s">
        <v>634</v>
      </c>
      <c r="G497" s="8">
        <v>44916.647916666669</v>
      </c>
      <c r="H497" s="1" t="s">
        <v>989</v>
      </c>
    </row>
    <row r="498" spans="1:8" ht="94.5" x14ac:dyDescent="0.25">
      <c r="A498" s="2">
        <v>13701</v>
      </c>
      <c r="B498" s="6" t="s">
        <v>202</v>
      </c>
      <c r="C498" s="2">
        <v>5</v>
      </c>
      <c r="D498" s="2">
        <v>92</v>
      </c>
      <c r="E498" s="2" t="s">
        <v>991</v>
      </c>
      <c r="F498" s="2" t="s">
        <v>635</v>
      </c>
      <c r="G498" s="8">
        <v>44916.647916666669</v>
      </c>
      <c r="H498" s="1" t="s">
        <v>989</v>
      </c>
    </row>
    <row r="499" spans="1:8" ht="94.5" x14ac:dyDescent="0.25">
      <c r="A499" s="2">
        <v>12850</v>
      </c>
      <c r="B499" s="6" t="s">
        <v>944</v>
      </c>
      <c r="C499" s="2">
        <v>4</v>
      </c>
      <c r="D499" s="2">
        <v>12</v>
      </c>
      <c r="E499" s="2" t="s">
        <v>1071</v>
      </c>
      <c r="F499" s="2" t="s">
        <v>636</v>
      </c>
      <c r="G499" s="8">
        <v>44916.647916666669</v>
      </c>
      <c r="H499" s="1" t="s">
        <v>989</v>
      </c>
    </row>
    <row r="500" spans="1:8" ht="94.5" x14ac:dyDescent="0.25">
      <c r="A500" s="2">
        <v>13273</v>
      </c>
      <c r="B500" s="6" t="s">
        <v>69</v>
      </c>
      <c r="C500" s="2">
        <v>1</v>
      </c>
      <c r="D500" s="2">
        <v>78</v>
      </c>
      <c r="E500" s="2" t="s">
        <v>1398</v>
      </c>
      <c r="F500" s="2" t="s">
        <v>637</v>
      </c>
      <c r="G500" s="8">
        <v>44916.647916666669</v>
      </c>
      <c r="H500" s="1" t="s">
        <v>989</v>
      </c>
    </row>
    <row r="501" spans="1:8" ht="94.5" x14ac:dyDescent="0.25">
      <c r="A501" s="2">
        <v>13846</v>
      </c>
      <c r="B501" s="6" t="s">
        <v>945</v>
      </c>
      <c r="C501" s="2">
        <v>9</v>
      </c>
      <c r="D501" s="2">
        <v>72</v>
      </c>
      <c r="E501" s="2" t="s">
        <v>1399</v>
      </c>
      <c r="F501" s="2" t="s">
        <v>638</v>
      </c>
      <c r="G501" s="8">
        <v>44916.647916666669</v>
      </c>
      <c r="H501" s="1" t="s">
        <v>989</v>
      </c>
    </row>
    <row r="502" spans="1:8" ht="94.5" x14ac:dyDescent="0.25">
      <c r="A502" s="2">
        <v>13654</v>
      </c>
      <c r="B502" s="6" t="s">
        <v>66</v>
      </c>
      <c r="C502" s="2">
        <v>3</v>
      </c>
      <c r="D502" s="2">
        <v>65</v>
      </c>
      <c r="E502" s="2" t="s">
        <v>1400</v>
      </c>
      <c r="F502" s="2" t="s">
        <v>639</v>
      </c>
      <c r="G502" s="8">
        <v>44916.647916666669</v>
      </c>
      <c r="H502" s="1" t="s">
        <v>989</v>
      </c>
    </row>
    <row r="503" spans="1:8" ht="94.5" x14ac:dyDescent="0.25">
      <c r="A503" s="2">
        <v>13800</v>
      </c>
      <c r="B503" s="6" t="s">
        <v>176</v>
      </c>
      <c r="C503" s="2">
        <v>2</v>
      </c>
      <c r="D503" s="2">
        <v>43</v>
      </c>
      <c r="E503" s="2" t="s">
        <v>1401</v>
      </c>
      <c r="F503" s="2" t="s">
        <v>640</v>
      </c>
      <c r="G503" s="8">
        <v>44916.647916666669</v>
      </c>
      <c r="H503" s="1" t="s">
        <v>989</v>
      </c>
    </row>
    <row r="504" spans="1:8" ht="94.5" x14ac:dyDescent="0.25">
      <c r="A504" s="2">
        <v>13753</v>
      </c>
      <c r="B504" s="6" t="s">
        <v>825</v>
      </c>
      <c r="C504" s="2">
        <v>2</v>
      </c>
      <c r="D504" s="2">
        <v>48</v>
      </c>
      <c r="E504" s="2" t="s">
        <v>1402</v>
      </c>
      <c r="F504" s="2" t="s">
        <v>641</v>
      </c>
      <c r="G504" s="8">
        <v>44916.647916666669</v>
      </c>
      <c r="H504" s="1" t="s">
        <v>989</v>
      </c>
    </row>
    <row r="505" spans="1:8" ht="94.5" x14ac:dyDescent="0.25">
      <c r="A505" s="2">
        <v>12855</v>
      </c>
      <c r="B505" s="6" t="s">
        <v>946</v>
      </c>
      <c r="C505" s="2">
        <v>8</v>
      </c>
      <c r="D505" s="2">
        <v>23</v>
      </c>
      <c r="E505" s="2" t="s">
        <v>1403</v>
      </c>
      <c r="F505" s="2" t="s">
        <v>642</v>
      </c>
      <c r="G505" s="8">
        <v>44916.647916666669</v>
      </c>
      <c r="H505" s="1" t="s">
        <v>989</v>
      </c>
    </row>
    <row r="506" spans="1:8" ht="94.5" x14ac:dyDescent="0.25">
      <c r="A506" s="2">
        <v>571</v>
      </c>
      <c r="B506" s="6" t="s">
        <v>947</v>
      </c>
      <c r="C506" s="2">
        <v>8</v>
      </c>
      <c r="D506" s="2">
        <v>27</v>
      </c>
      <c r="E506" s="2" t="s">
        <v>1404</v>
      </c>
      <c r="F506" s="2" t="s">
        <v>643</v>
      </c>
      <c r="G506" s="8">
        <v>44918.29791666667</v>
      </c>
      <c r="H506" s="1" t="s">
        <v>989</v>
      </c>
    </row>
    <row r="507" spans="1:8" ht="94.5" x14ac:dyDescent="0.25">
      <c r="A507" s="2">
        <v>13384</v>
      </c>
      <c r="B507" s="6" t="s">
        <v>948</v>
      </c>
      <c r="C507" s="2">
        <v>6</v>
      </c>
      <c r="D507" s="2">
        <v>120</v>
      </c>
      <c r="E507" s="2" t="s">
        <v>1405</v>
      </c>
      <c r="F507" s="2" t="s">
        <v>644</v>
      </c>
      <c r="G507" s="8">
        <v>44911.357638888891</v>
      </c>
      <c r="H507" s="1" t="s">
        <v>989</v>
      </c>
    </row>
    <row r="508" spans="1:8" ht="94.5" x14ac:dyDescent="0.25">
      <c r="A508" s="2">
        <v>13711</v>
      </c>
      <c r="B508" s="6" t="s">
        <v>949</v>
      </c>
      <c r="C508" s="2">
        <v>5</v>
      </c>
      <c r="D508" s="2">
        <v>87</v>
      </c>
      <c r="E508" s="2" t="s">
        <v>1406</v>
      </c>
      <c r="F508" s="2" t="s">
        <v>645</v>
      </c>
      <c r="G508" s="8">
        <v>44911.530555555553</v>
      </c>
      <c r="H508" s="1" t="s">
        <v>989</v>
      </c>
    </row>
    <row r="509" spans="1:8" ht="94.5" x14ac:dyDescent="0.25">
      <c r="A509" s="2">
        <v>13024</v>
      </c>
      <c r="B509" s="6" t="s">
        <v>950</v>
      </c>
      <c r="C509" s="2">
        <v>11</v>
      </c>
      <c r="D509" s="2">
        <v>131</v>
      </c>
      <c r="E509" s="2" t="s">
        <v>1407</v>
      </c>
      <c r="F509" s="2" t="s">
        <v>646</v>
      </c>
      <c r="G509" s="8">
        <v>44918.29791666667</v>
      </c>
      <c r="H509" s="1" t="s">
        <v>989</v>
      </c>
    </row>
    <row r="510" spans="1:8" ht="94.5" x14ac:dyDescent="0.25">
      <c r="A510" s="2">
        <v>12202</v>
      </c>
      <c r="B510" s="6" t="s">
        <v>940</v>
      </c>
      <c r="C510" s="2">
        <v>6</v>
      </c>
      <c r="D510" s="2">
        <v>113</v>
      </c>
      <c r="E510" s="2" t="s">
        <v>1408</v>
      </c>
      <c r="F510" s="2" t="s">
        <v>647</v>
      </c>
      <c r="G510" s="8">
        <v>44918.29791666667</v>
      </c>
      <c r="H510" s="1" t="s">
        <v>989</v>
      </c>
    </row>
    <row r="511" spans="1:8" ht="94.5" x14ac:dyDescent="0.25">
      <c r="A511" s="2">
        <v>3867</v>
      </c>
      <c r="B511" s="6" t="s">
        <v>951</v>
      </c>
      <c r="C511" s="2">
        <v>8</v>
      </c>
      <c r="D511" s="2">
        <v>25</v>
      </c>
      <c r="E511" s="2" t="s">
        <v>1409</v>
      </c>
      <c r="F511" s="2" t="s">
        <v>648</v>
      </c>
      <c r="G511" s="8">
        <v>44911.581250000003</v>
      </c>
      <c r="H511" s="1" t="s">
        <v>989</v>
      </c>
    </row>
    <row r="512" spans="1:8" ht="94.5" x14ac:dyDescent="0.25">
      <c r="A512" s="2">
        <v>13575</v>
      </c>
      <c r="B512" s="6" t="s">
        <v>952</v>
      </c>
      <c r="C512" s="2">
        <v>8</v>
      </c>
      <c r="D512" s="2">
        <v>22</v>
      </c>
      <c r="E512" s="2" t="s">
        <v>1410</v>
      </c>
      <c r="F512" s="2" t="s">
        <v>649</v>
      </c>
      <c r="G512" s="8">
        <v>44912.254166666666</v>
      </c>
      <c r="H512" s="1" t="s">
        <v>989</v>
      </c>
    </row>
    <row r="513" spans="1:8" ht="94.5" x14ac:dyDescent="0.25">
      <c r="A513" s="2">
        <v>12635</v>
      </c>
      <c r="B513" s="6" t="s">
        <v>21</v>
      </c>
      <c r="C513" s="2">
        <v>3</v>
      </c>
      <c r="D513" s="2">
        <v>51</v>
      </c>
      <c r="E513" s="2" t="s">
        <v>1411</v>
      </c>
      <c r="F513" s="2" t="s">
        <v>650</v>
      </c>
      <c r="G513" s="8">
        <v>44912.32916666667</v>
      </c>
      <c r="H513" s="1" t="s">
        <v>989</v>
      </c>
    </row>
    <row r="514" spans="1:8" ht="94.5" x14ac:dyDescent="0.25">
      <c r="A514" s="2">
        <v>13586</v>
      </c>
      <c r="B514" s="6" t="s">
        <v>953</v>
      </c>
      <c r="C514" s="2">
        <v>6</v>
      </c>
      <c r="D514" s="2">
        <v>114</v>
      </c>
      <c r="E514" s="2" t="s">
        <v>1412</v>
      </c>
      <c r="F514" s="2" t="s">
        <v>651</v>
      </c>
      <c r="G514" s="8">
        <v>44912.336111111108</v>
      </c>
      <c r="H514" s="1" t="s">
        <v>989</v>
      </c>
    </row>
    <row r="515" spans="1:8" ht="94.5" x14ac:dyDescent="0.25">
      <c r="A515" s="2">
        <v>13798</v>
      </c>
      <c r="B515" s="6" t="s">
        <v>954</v>
      </c>
      <c r="C515" s="2">
        <v>2</v>
      </c>
      <c r="D515" s="2">
        <v>50</v>
      </c>
      <c r="E515" s="2" t="s">
        <v>1413</v>
      </c>
      <c r="F515" s="2" t="s">
        <v>652</v>
      </c>
      <c r="G515" s="8">
        <v>44915.321527777778</v>
      </c>
      <c r="H515" s="1" t="s">
        <v>989</v>
      </c>
    </row>
    <row r="516" spans="1:8" ht="94.5" x14ac:dyDescent="0.25">
      <c r="A516" s="2">
        <v>13561</v>
      </c>
      <c r="B516" s="6" t="s">
        <v>955</v>
      </c>
      <c r="C516" s="2">
        <v>8</v>
      </c>
      <c r="D516" s="2">
        <v>20</v>
      </c>
      <c r="E516" s="2" t="s">
        <v>1094</v>
      </c>
      <c r="F516" s="2" t="s">
        <v>653</v>
      </c>
      <c r="G516" s="8">
        <v>44916.332638888889</v>
      </c>
      <c r="H516" s="1" t="s">
        <v>989</v>
      </c>
    </row>
    <row r="517" spans="1:8" ht="94.5" x14ac:dyDescent="0.25">
      <c r="A517" s="2">
        <v>13927</v>
      </c>
      <c r="B517" s="6" t="s">
        <v>920</v>
      </c>
      <c r="C517" s="2">
        <v>8</v>
      </c>
      <c r="D517" s="2">
        <v>27</v>
      </c>
      <c r="E517" s="2" t="s">
        <v>1414</v>
      </c>
      <c r="F517" s="2" t="s">
        <v>654</v>
      </c>
      <c r="G517" s="8">
        <v>44916.390972222223</v>
      </c>
      <c r="H517" s="1" t="s">
        <v>989</v>
      </c>
    </row>
    <row r="518" spans="1:8" ht="94.5" x14ac:dyDescent="0.25">
      <c r="A518" s="2">
        <v>14277</v>
      </c>
      <c r="B518" s="6" t="s">
        <v>956</v>
      </c>
      <c r="C518" s="2">
        <v>2</v>
      </c>
      <c r="D518" s="2">
        <v>44</v>
      </c>
      <c r="E518" s="2" t="s">
        <v>1415</v>
      </c>
      <c r="F518" s="2" t="s">
        <v>655</v>
      </c>
      <c r="G518" s="8">
        <v>44917.34097222222</v>
      </c>
      <c r="H518" s="1" t="s">
        <v>989</v>
      </c>
    </row>
    <row r="519" spans="1:8" ht="94.5" x14ac:dyDescent="0.25">
      <c r="A519" s="2">
        <v>13584</v>
      </c>
      <c r="B519" s="6" t="s">
        <v>928</v>
      </c>
      <c r="C519" s="2">
        <v>8</v>
      </c>
      <c r="D519" s="2">
        <v>25</v>
      </c>
      <c r="E519" s="2" t="s">
        <v>1416</v>
      </c>
      <c r="F519" s="2" t="s">
        <v>656</v>
      </c>
      <c r="G519" s="8">
        <v>44918.29791666667</v>
      </c>
      <c r="H519" s="1" t="s">
        <v>989</v>
      </c>
    </row>
    <row r="520" spans="1:8" ht="94.5" x14ac:dyDescent="0.25">
      <c r="A520" s="2">
        <v>13788</v>
      </c>
      <c r="B520" s="6" t="s">
        <v>35</v>
      </c>
      <c r="C520" s="2">
        <v>1</v>
      </c>
      <c r="D520" s="2">
        <v>81</v>
      </c>
      <c r="E520" s="2" t="s">
        <v>1417</v>
      </c>
      <c r="F520" s="2" t="s">
        <v>657</v>
      </c>
      <c r="G520" s="8">
        <v>44918.29791666667</v>
      </c>
      <c r="H520" s="1" t="s">
        <v>989</v>
      </c>
    </row>
    <row r="521" spans="1:8" ht="94.5" x14ac:dyDescent="0.25">
      <c r="A521" s="2">
        <v>13976</v>
      </c>
      <c r="B521" s="6" t="s">
        <v>957</v>
      </c>
      <c r="C521" s="2">
        <v>3</v>
      </c>
      <c r="D521" s="2">
        <v>59</v>
      </c>
      <c r="E521" s="2" t="s">
        <v>1299</v>
      </c>
      <c r="F521" s="2" t="s">
        <v>658</v>
      </c>
      <c r="G521" s="8">
        <v>44918.29791666667</v>
      </c>
      <c r="H521" s="1" t="s">
        <v>989</v>
      </c>
    </row>
    <row r="522" spans="1:8" ht="94.5" x14ac:dyDescent="0.25">
      <c r="A522" s="2">
        <v>12714</v>
      </c>
      <c r="B522" s="6" t="s">
        <v>958</v>
      </c>
      <c r="C522" s="2">
        <v>8</v>
      </c>
      <c r="D522" s="2">
        <v>22</v>
      </c>
      <c r="E522" s="2" t="s">
        <v>1418</v>
      </c>
      <c r="F522" s="2" t="s">
        <v>659</v>
      </c>
      <c r="G522" s="8">
        <v>44919.460416666669</v>
      </c>
      <c r="H522" s="1" t="s">
        <v>989</v>
      </c>
    </row>
    <row r="523" spans="1:8" ht="94.5" x14ac:dyDescent="0.25">
      <c r="A523" s="2">
        <v>13831</v>
      </c>
      <c r="B523" s="6" t="s">
        <v>27</v>
      </c>
      <c r="C523" s="2">
        <v>9</v>
      </c>
      <c r="D523" s="2">
        <v>74</v>
      </c>
      <c r="E523" s="2" t="s">
        <v>1419</v>
      </c>
      <c r="F523" s="2" t="s">
        <v>660</v>
      </c>
      <c r="G523" s="8">
        <v>44922.445833333331</v>
      </c>
      <c r="H523" s="1" t="s">
        <v>989</v>
      </c>
    </row>
    <row r="524" spans="1:8" ht="94.5" x14ac:dyDescent="0.25">
      <c r="A524" s="2">
        <v>12678</v>
      </c>
      <c r="B524" s="6" t="s">
        <v>881</v>
      </c>
      <c r="C524" s="2">
        <v>6</v>
      </c>
      <c r="D524" s="2">
        <v>121</v>
      </c>
      <c r="E524" s="2" t="s">
        <v>1420</v>
      </c>
      <c r="F524" s="2" t="s">
        <v>661</v>
      </c>
      <c r="G524" s="8">
        <v>44922.455555555556</v>
      </c>
      <c r="H524" s="1" t="s">
        <v>989</v>
      </c>
    </row>
    <row r="525" spans="1:8" ht="94.5" x14ac:dyDescent="0.25">
      <c r="A525" s="2">
        <v>12911</v>
      </c>
      <c r="B525" s="6" t="s">
        <v>30</v>
      </c>
      <c r="C525" s="2">
        <v>2</v>
      </c>
      <c r="D525" s="2">
        <v>48</v>
      </c>
      <c r="E525" s="2" t="s">
        <v>1421</v>
      </c>
      <c r="F525" s="2" t="s">
        <v>662</v>
      </c>
      <c r="G525" s="8">
        <v>44922.455555555556</v>
      </c>
      <c r="H525" s="1" t="s">
        <v>989</v>
      </c>
    </row>
    <row r="526" spans="1:8" ht="94.5" x14ac:dyDescent="0.25">
      <c r="A526" s="2">
        <v>13962</v>
      </c>
      <c r="B526" s="6" t="s">
        <v>959</v>
      </c>
      <c r="C526" s="2">
        <v>10</v>
      </c>
      <c r="D526" s="2">
        <v>31</v>
      </c>
      <c r="E526" s="2" t="s">
        <v>1422</v>
      </c>
      <c r="F526" s="2" t="s">
        <v>663</v>
      </c>
      <c r="G526" s="8">
        <v>44922.455555555556</v>
      </c>
      <c r="H526" s="1" t="s">
        <v>989</v>
      </c>
    </row>
    <row r="527" spans="1:8" ht="94.5" x14ac:dyDescent="0.25">
      <c r="A527" s="2">
        <v>13858</v>
      </c>
      <c r="B527" s="6" t="s">
        <v>204</v>
      </c>
      <c r="C527" s="2">
        <v>3</v>
      </c>
      <c r="D527" s="2">
        <v>63</v>
      </c>
      <c r="E527" s="2" t="s">
        <v>1423</v>
      </c>
      <c r="F527" s="2" t="s">
        <v>664</v>
      </c>
      <c r="G527" s="8">
        <v>44922.455555555556</v>
      </c>
      <c r="H527" s="1" t="s">
        <v>989</v>
      </c>
    </row>
    <row r="528" spans="1:8" ht="94.5" x14ac:dyDescent="0.25">
      <c r="A528" s="2">
        <v>12474</v>
      </c>
      <c r="B528" s="6" t="s">
        <v>960</v>
      </c>
      <c r="C528" s="2">
        <v>7</v>
      </c>
      <c r="D528" s="2">
        <v>102</v>
      </c>
      <c r="E528" s="2" t="s">
        <v>1002</v>
      </c>
      <c r="F528" s="2" t="s">
        <v>665</v>
      </c>
      <c r="G528" s="8">
        <v>44922.455555555556</v>
      </c>
      <c r="H528" s="1" t="s">
        <v>989</v>
      </c>
    </row>
    <row r="529" spans="1:8" ht="94.5" x14ac:dyDescent="0.25">
      <c r="A529" s="2">
        <v>12682</v>
      </c>
      <c r="B529" s="6" t="s">
        <v>862</v>
      </c>
      <c r="C529" s="2">
        <v>7</v>
      </c>
      <c r="D529" s="2">
        <v>103</v>
      </c>
      <c r="E529" s="2" t="s">
        <v>1424</v>
      </c>
      <c r="F529" s="2" t="s">
        <v>666</v>
      </c>
      <c r="G529" s="8">
        <v>44922.455555555556</v>
      </c>
      <c r="H529" s="1" t="s">
        <v>989</v>
      </c>
    </row>
    <row r="530" spans="1:8" ht="94.5" x14ac:dyDescent="0.25">
      <c r="A530" s="2">
        <v>13481</v>
      </c>
      <c r="B530" s="6" t="s">
        <v>961</v>
      </c>
      <c r="C530" s="2">
        <v>6</v>
      </c>
      <c r="D530" s="2">
        <v>112</v>
      </c>
      <c r="E530" s="2" t="s">
        <v>1425</v>
      </c>
      <c r="F530" s="2" t="s">
        <v>667</v>
      </c>
      <c r="G530" s="8">
        <v>44922.455555555556</v>
      </c>
      <c r="H530" s="1" t="s">
        <v>989</v>
      </c>
    </row>
    <row r="531" spans="1:8" ht="94.5" x14ac:dyDescent="0.25">
      <c r="A531" s="2">
        <v>13805</v>
      </c>
      <c r="B531" s="6" t="s">
        <v>184</v>
      </c>
      <c r="C531" s="2">
        <v>5</v>
      </c>
      <c r="D531" s="2">
        <v>92</v>
      </c>
      <c r="E531" s="2" t="s">
        <v>1426</v>
      </c>
      <c r="F531" s="2" t="s">
        <v>668</v>
      </c>
      <c r="G531" s="8">
        <v>44923.3</v>
      </c>
      <c r="H531" s="1" t="s">
        <v>989</v>
      </c>
    </row>
    <row r="532" spans="1:8" ht="94.5" x14ac:dyDescent="0.25">
      <c r="A532" s="2">
        <v>12960</v>
      </c>
      <c r="B532" s="6" t="s">
        <v>962</v>
      </c>
      <c r="C532" s="2">
        <v>5</v>
      </c>
      <c r="D532" s="2">
        <v>93</v>
      </c>
      <c r="E532" s="2" t="s">
        <v>1427</v>
      </c>
      <c r="F532" s="2" t="s">
        <v>669</v>
      </c>
      <c r="G532" s="8">
        <v>44923.566666666666</v>
      </c>
      <c r="H532" s="1" t="s">
        <v>989</v>
      </c>
    </row>
    <row r="533" spans="1:8" ht="94.5" x14ac:dyDescent="0.25">
      <c r="A533" s="2">
        <v>13732</v>
      </c>
      <c r="B533" s="6" t="s">
        <v>44</v>
      </c>
      <c r="C533" s="2">
        <v>8</v>
      </c>
      <c r="D533" s="2">
        <v>25</v>
      </c>
      <c r="E533" s="2" t="s">
        <v>1428</v>
      </c>
      <c r="F533" s="2" t="s">
        <v>670</v>
      </c>
      <c r="G533" s="8">
        <v>44923.566666666666</v>
      </c>
      <c r="H533" s="1" t="s">
        <v>989</v>
      </c>
    </row>
    <row r="534" spans="1:8" ht="94.5" x14ac:dyDescent="0.25">
      <c r="A534" s="2">
        <v>12993</v>
      </c>
      <c r="B534" s="6" t="s">
        <v>901</v>
      </c>
      <c r="C534" s="2">
        <v>7</v>
      </c>
      <c r="D534" s="2">
        <v>109</v>
      </c>
      <c r="E534" s="2" t="s">
        <v>1203</v>
      </c>
      <c r="F534" s="2" t="s">
        <v>671</v>
      </c>
      <c r="G534" s="8">
        <v>44923.566666666666</v>
      </c>
      <c r="H534" s="1" t="s">
        <v>989</v>
      </c>
    </row>
    <row r="535" spans="1:8" ht="94.5" x14ac:dyDescent="0.25">
      <c r="A535" s="2">
        <v>13808</v>
      </c>
      <c r="B535" s="6" t="s">
        <v>963</v>
      </c>
      <c r="C535" s="2">
        <v>3</v>
      </c>
      <c r="D535" s="2">
        <v>51</v>
      </c>
      <c r="E535" s="2" t="s">
        <v>1222</v>
      </c>
      <c r="F535" s="2" t="s">
        <v>672</v>
      </c>
      <c r="G535" s="8">
        <v>44923.566666666666</v>
      </c>
      <c r="H535" s="1" t="s">
        <v>989</v>
      </c>
    </row>
    <row r="536" spans="1:8" ht="94.5" x14ac:dyDescent="0.25">
      <c r="A536" s="2">
        <v>13122</v>
      </c>
      <c r="B536" s="6" t="s">
        <v>964</v>
      </c>
      <c r="C536" s="2">
        <v>3</v>
      </c>
      <c r="D536" s="2">
        <v>62</v>
      </c>
      <c r="E536" s="2" t="s">
        <v>1009</v>
      </c>
      <c r="F536" s="2" t="s">
        <v>673</v>
      </c>
      <c r="G536" s="8">
        <v>44923.566666666666</v>
      </c>
      <c r="H536" s="1" t="s">
        <v>989</v>
      </c>
    </row>
    <row r="537" spans="1:8" ht="94.5" x14ac:dyDescent="0.25">
      <c r="A537" s="2">
        <v>12889</v>
      </c>
      <c r="B537" s="6" t="s">
        <v>965</v>
      </c>
      <c r="C537" s="2">
        <v>1</v>
      </c>
      <c r="D537" s="2">
        <v>83</v>
      </c>
      <c r="E537" s="2" t="s">
        <v>1090</v>
      </c>
      <c r="F537" s="2" t="s">
        <v>674</v>
      </c>
      <c r="G537" s="8">
        <v>44923.566666666666</v>
      </c>
      <c r="H537" s="1" t="s">
        <v>989</v>
      </c>
    </row>
    <row r="538" spans="1:8" ht="94.5" x14ac:dyDescent="0.25">
      <c r="A538" s="2">
        <v>13213</v>
      </c>
      <c r="B538" s="6" t="s">
        <v>966</v>
      </c>
      <c r="C538" s="2">
        <v>2</v>
      </c>
      <c r="D538" s="2">
        <v>42</v>
      </c>
      <c r="E538" s="2" t="s">
        <v>1429</v>
      </c>
      <c r="F538" s="2" t="s">
        <v>675</v>
      </c>
      <c r="G538" s="8">
        <v>44923.566666666666</v>
      </c>
      <c r="H538" s="1" t="s">
        <v>989</v>
      </c>
    </row>
    <row r="539" spans="1:8" ht="94.5" x14ac:dyDescent="0.25">
      <c r="A539" s="2">
        <v>13863</v>
      </c>
      <c r="B539" s="6" t="s">
        <v>967</v>
      </c>
      <c r="C539" s="2">
        <v>3</v>
      </c>
      <c r="D539" s="2">
        <v>60</v>
      </c>
      <c r="E539" s="2" t="s">
        <v>1117</v>
      </c>
      <c r="F539" s="2" t="s">
        <v>676</v>
      </c>
      <c r="G539" s="8">
        <v>44923.567361111112</v>
      </c>
      <c r="H539" s="1" t="s">
        <v>989</v>
      </c>
    </row>
    <row r="540" spans="1:8" ht="94.5" x14ac:dyDescent="0.25">
      <c r="A540" s="2">
        <v>13897</v>
      </c>
      <c r="B540" s="6" t="s">
        <v>968</v>
      </c>
      <c r="C540" s="2">
        <v>5</v>
      </c>
      <c r="D540" s="2">
        <v>92</v>
      </c>
      <c r="E540" s="2" t="s">
        <v>1430</v>
      </c>
      <c r="F540" s="2" t="s">
        <v>677</v>
      </c>
      <c r="G540" s="8">
        <v>44923.567361111112</v>
      </c>
      <c r="H540" s="1" t="s">
        <v>989</v>
      </c>
    </row>
    <row r="541" spans="1:8" ht="94.5" x14ac:dyDescent="0.25">
      <c r="A541" s="2">
        <v>13896</v>
      </c>
      <c r="B541" s="6" t="s">
        <v>175</v>
      </c>
      <c r="C541" s="2">
        <v>1</v>
      </c>
      <c r="D541" s="2">
        <v>80</v>
      </c>
      <c r="E541" s="2" t="s">
        <v>1431</v>
      </c>
      <c r="F541" s="2" t="s">
        <v>678</v>
      </c>
      <c r="G541" s="8">
        <v>44923.567361111112</v>
      </c>
      <c r="H541" s="1" t="s">
        <v>989</v>
      </c>
    </row>
    <row r="542" spans="1:8" ht="94.5" x14ac:dyDescent="0.25">
      <c r="A542" s="2">
        <v>13854</v>
      </c>
      <c r="B542" s="6" t="s">
        <v>19</v>
      </c>
      <c r="C542" s="2">
        <v>4</v>
      </c>
      <c r="D542" s="2">
        <v>11</v>
      </c>
      <c r="E542" s="2" t="s">
        <v>1367</v>
      </c>
      <c r="F542" s="2" t="s">
        <v>679</v>
      </c>
      <c r="G542" s="8">
        <v>44923.567361111112</v>
      </c>
      <c r="H542" s="1" t="s">
        <v>989</v>
      </c>
    </row>
    <row r="543" spans="1:8" ht="94.5" x14ac:dyDescent="0.25">
      <c r="A543" s="2">
        <v>13904</v>
      </c>
      <c r="B543" s="6" t="s">
        <v>56</v>
      </c>
      <c r="C543" s="2">
        <v>9</v>
      </c>
      <c r="D543" s="2">
        <v>71</v>
      </c>
      <c r="E543" s="2" t="s">
        <v>1432</v>
      </c>
      <c r="F543" s="2" t="s">
        <v>680</v>
      </c>
      <c r="G543" s="8">
        <v>44924.256944444445</v>
      </c>
      <c r="H543" s="1" t="s">
        <v>989</v>
      </c>
    </row>
    <row r="544" spans="1:8" ht="94.5" x14ac:dyDescent="0.25">
      <c r="A544" s="2">
        <v>13904</v>
      </c>
      <c r="B544" s="6" t="s">
        <v>56</v>
      </c>
      <c r="C544" s="2">
        <v>9</v>
      </c>
      <c r="D544" s="2">
        <v>71</v>
      </c>
      <c r="E544" s="2" t="s">
        <v>1433</v>
      </c>
      <c r="F544" s="2" t="s">
        <v>681</v>
      </c>
      <c r="G544" s="8">
        <v>44924.402083333334</v>
      </c>
      <c r="H544" s="1" t="s">
        <v>989</v>
      </c>
    </row>
    <row r="545" spans="1:8" ht="94.5" x14ac:dyDescent="0.25">
      <c r="A545" s="2">
        <v>13904</v>
      </c>
      <c r="B545" s="6" t="s">
        <v>56</v>
      </c>
      <c r="C545" s="2">
        <v>9</v>
      </c>
      <c r="D545" s="2">
        <v>71</v>
      </c>
      <c r="E545" s="2" t="s">
        <v>1434</v>
      </c>
      <c r="F545" s="2" t="s">
        <v>682</v>
      </c>
      <c r="G545" s="8">
        <v>44924.402083333334</v>
      </c>
      <c r="H545" s="1" t="s">
        <v>989</v>
      </c>
    </row>
    <row r="546" spans="1:8" ht="94.5" x14ac:dyDescent="0.25">
      <c r="A546" s="2">
        <v>13242</v>
      </c>
      <c r="B546" s="6" t="s">
        <v>969</v>
      </c>
      <c r="C546" s="2">
        <v>1</v>
      </c>
      <c r="D546" s="2">
        <v>77</v>
      </c>
      <c r="E546" s="2" t="s">
        <v>1435</v>
      </c>
      <c r="F546" s="2" t="s">
        <v>683</v>
      </c>
      <c r="G546" s="8">
        <v>44924.588194444441</v>
      </c>
      <c r="H546" s="1" t="s">
        <v>989</v>
      </c>
    </row>
    <row r="547" spans="1:8" ht="94.5" x14ac:dyDescent="0.25">
      <c r="A547" s="2">
        <v>13764</v>
      </c>
      <c r="B547" s="6" t="s">
        <v>970</v>
      </c>
      <c r="C547" s="2">
        <v>6</v>
      </c>
      <c r="D547" s="2">
        <v>125</v>
      </c>
      <c r="E547" s="2" t="s">
        <v>1436</v>
      </c>
      <c r="F547" s="2" t="s">
        <v>684</v>
      </c>
      <c r="G547" s="8">
        <v>44924.588194444441</v>
      </c>
      <c r="H547" s="1" t="s">
        <v>989</v>
      </c>
    </row>
    <row r="548" spans="1:8" ht="94.5" x14ac:dyDescent="0.25">
      <c r="A548" s="2">
        <v>13209</v>
      </c>
      <c r="B548" s="6" t="s">
        <v>218</v>
      </c>
      <c r="C548" s="2">
        <v>6</v>
      </c>
      <c r="D548" s="2">
        <v>124</v>
      </c>
      <c r="E548" s="2" t="s">
        <v>1090</v>
      </c>
      <c r="F548" s="2" t="s">
        <v>685</v>
      </c>
      <c r="G548" s="8">
        <v>44924.588194444441</v>
      </c>
      <c r="H548" s="1" t="s">
        <v>989</v>
      </c>
    </row>
    <row r="549" spans="1:8" ht="94.5" x14ac:dyDescent="0.25">
      <c r="A549" s="2">
        <v>14484</v>
      </c>
      <c r="B549" s="6" t="s">
        <v>756</v>
      </c>
      <c r="C549" s="2">
        <v>11</v>
      </c>
      <c r="D549" s="2">
        <v>143</v>
      </c>
      <c r="E549" s="2" t="s">
        <v>1126</v>
      </c>
      <c r="F549" s="2" t="s">
        <v>686</v>
      </c>
      <c r="G549" s="8">
        <v>44925.495138888888</v>
      </c>
      <c r="H549" s="1" t="s">
        <v>989</v>
      </c>
    </row>
    <row r="550" spans="1:8" ht="94.5" x14ac:dyDescent="0.25">
      <c r="A550" s="2">
        <v>12993</v>
      </c>
      <c r="B550" s="6" t="s">
        <v>901</v>
      </c>
      <c r="C550" s="2">
        <v>7</v>
      </c>
      <c r="D550" s="2">
        <v>109</v>
      </c>
      <c r="E550" s="2" t="s">
        <v>1143</v>
      </c>
      <c r="F550" s="2" t="s">
        <v>687</v>
      </c>
      <c r="G550" s="8">
        <v>44911.495138888888</v>
      </c>
      <c r="H550" s="1" t="s">
        <v>989</v>
      </c>
    </row>
    <row r="551" spans="1:8" ht="94.5" x14ac:dyDescent="0.25">
      <c r="A551" s="2">
        <v>13677</v>
      </c>
      <c r="B551" s="6" t="s">
        <v>971</v>
      </c>
      <c r="C551" s="2">
        <v>7</v>
      </c>
      <c r="D551" s="2">
        <v>107</v>
      </c>
      <c r="E551" s="2" t="s">
        <v>1437</v>
      </c>
      <c r="F551" s="2" t="s">
        <v>688</v>
      </c>
      <c r="G551" s="8">
        <v>44911.53125</v>
      </c>
      <c r="H551" s="1" t="s">
        <v>989</v>
      </c>
    </row>
    <row r="552" spans="1:8" ht="94.5" x14ac:dyDescent="0.25">
      <c r="A552" s="2">
        <v>13314</v>
      </c>
      <c r="B552" s="6" t="s">
        <v>972</v>
      </c>
      <c r="C552" s="2">
        <v>8</v>
      </c>
      <c r="D552" s="2">
        <v>20</v>
      </c>
      <c r="E552" s="2" t="s">
        <v>1438</v>
      </c>
      <c r="F552" s="2" t="s">
        <v>689</v>
      </c>
      <c r="G552" s="8">
        <v>44911.589583333334</v>
      </c>
      <c r="H552" s="1" t="s">
        <v>989</v>
      </c>
    </row>
    <row r="553" spans="1:8" ht="94.5" x14ac:dyDescent="0.25">
      <c r="A553" s="2">
        <v>13965</v>
      </c>
      <c r="B553" s="6" t="s">
        <v>786</v>
      </c>
      <c r="C553" s="2">
        <v>5</v>
      </c>
      <c r="D553" s="2">
        <v>91</v>
      </c>
      <c r="E553" s="2" t="s">
        <v>1439</v>
      </c>
      <c r="F553" s="2" t="s">
        <v>690</v>
      </c>
      <c r="G553" s="8">
        <v>44912.54583333333</v>
      </c>
      <c r="H553" s="1" t="s">
        <v>989</v>
      </c>
    </row>
    <row r="554" spans="1:8" ht="94.5" x14ac:dyDescent="0.25">
      <c r="A554" s="2">
        <v>14565</v>
      </c>
      <c r="B554" s="6" t="s">
        <v>888</v>
      </c>
      <c r="C554" s="2">
        <v>7</v>
      </c>
      <c r="D554" s="2">
        <v>110</v>
      </c>
      <c r="E554" s="2" t="s">
        <v>1440</v>
      </c>
      <c r="F554" s="2" t="s">
        <v>691</v>
      </c>
      <c r="G554" s="8">
        <v>44916.323611111111</v>
      </c>
      <c r="H554" s="1" t="s">
        <v>989</v>
      </c>
    </row>
    <row r="555" spans="1:8" ht="94.5" x14ac:dyDescent="0.25">
      <c r="A555" s="2">
        <v>12474</v>
      </c>
      <c r="B555" s="6" t="s">
        <v>960</v>
      </c>
      <c r="C555" s="2">
        <v>7</v>
      </c>
      <c r="D555" s="2">
        <v>102</v>
      </c>
      <c r="E555" s="2" t="s">
        <v>1441</v>
      </c>
      <c r="F555" s="2" t="s">
        <v>692</v>
      </c>
      <c r="G555" s="8">
        <v>44917.313194444447</v>
      </c>
      <c r="H555" s="1" t="s">
        <v>989</v>
      </c>
    </row>
    <row r="556" spans="1:8" ht="94.5" x14ac:dyDescent="0.25">
      <c r="A556" s="2">
        <v>12474</v>
      </c>
      <c r="B556" s="6" t="s">
        <v>960</v>
      </c>
      <c r="C556" s="2">
        <v>7</v>
      </c>
      <c r="D556" s="2">
        <v>102</v>
      </c>
      <c r="E556" s="2" t="s">
        <v>1442</v>
      </c>
      <c r="F556" s="2" t="s">
        <v>693</v>
      </c>
      <c r="G556" s="8">
        <v>44922.328472222223</v>
      </c>
      <c r="H556" s="1" t="s">
        <v>989</v>
      </c>
    </row>
    <row r="557" spans="1:8" ht="94.5" x14ac:dyDescent="0.25">
      <c r="A557" s="2">
        <v>12915</v>
      </c>
      <c r="B557" s="6" t="s">
        <v>936</v>
      </c>
      <c r="C557" s="2">
        <v>6</v>
      </c>
      <c r="D557" s="2">
        <v>120</v>
      </c>
      <c r="E557" s="2" t="s">
        <v>1443</v>
      </c>
      <c r="F557" s="2" t="s">
        <v>694</v>
      </c>
      <c r="G557" s="8">
        <v>44902.609722222223</v>
      </c>
      <c r="H557" s="1" t="s">
        <v>989</v>
      </c>
    </row>
    <row r="558" spans="1:8" ht="94.5" x14ac:dyDescent="0.25">
      <c r="A558" s="2">
        <v>13734</v>
      </c>
      <c r="B558" s="6" t="s">
        <v>201</v>
      </c>
      <c r="C558" s="2">
        <v>4</v>
      </c>
      <c r="D558" s="2">
        <v>7</v>
      </c>
      <c r="E558" s="2" t="s">
        <v>1444</v>
      </c>
      <c r="F558" s="2" t="s">
        <v>695</v>
      </c>
      <c r="G558" s="8">
        <v>44912.522916666669</v>
      </c>
      <c r="H558" s="1" t="s">
        <v>989</v>
      </c>
    </row>
    <row r="559" spans="1:8" ht="94.5" x14ac:dyDescent="0.25">
      <c r="A559" s="2">
        <v>13838</v>
      </c>
      <c r="B559" s="6" t="s">
        <v>206</v>
      </c>
      <c r="C559" s="2">
        <v>1</v>
      </c>
      <c r="D559" s="2">
        <v>86</v>
      </c>
      <c r="E559" s="2" t="s">
        <v>1445</v>
      </c>
      <c r="F559" s="2" t="s">
        <v>696</v>
      </c>
      <c r="G559" s="8">
        <v>44916.647916666669</v>
      </c>
      <c r="H559" s="1" t="s">
        <v>989</v>
      </c>
    </row>
    <row r="560" spans="1:8" ht="94.5" x14ac:dyDescent="0.25">
      <c r="A560" s="2">
        <v>12891</v>
      </c>
      <c r="B560" s="6" t="s">
        <v>973</v>
      </c>
      <c r="C560" s="2">
        <v>7</v>
      </c>
      <c r="D560" s="2">
        <v>109</v>
      </c>
      <c r="E560" s="2" t="s">
        <v>1405</v>
      </c>
      <c r="F560" s="2" t="s">
        <v>697</v>
      </c>
      <c r="G560" s="8">
        <v>44916.647916666669</v>
      </c>
      <c r="H560" s="1" t="s">
        <v>989</v>
      </c>
    </row>
    <row r="561" spans="1:8" ht="94.5" x14ac:dyDescent="0.25">
      <c r="A561" s="2">
        <v>12766</v>
      </c>
      <c r="B561" s="6" t="s">
        <v>974</v>
      </c>
      <c r="C561" s="2">
        <v>8</v>
      </c>
      <c r="D561" s="2">
        <v>26</v>
      </c>
      <c r="E561" s="2" t="s">
        <v>1446</v>
      </c>
      <c r="F561" s="2" t="s">
        <v>698</v>
      </c>
      <c r="G561" s="8">
        <v>44916.647916666669</v>
      </c>
      <c r="H561" s="1" t="s">
        <v>989</v>
      </c>
    </row>
    <row r="562" spans="1:8" ht="94.5" x14ac:dyDescent="0.25">
      <c r="A562" s="2">
        <v>13775</v>
      </c>
      <c r="B562" s="6" t="s">
        <v>975</v>
      </c>
      <c r="C562" s="2">
        <v>6</v>
      </c>
      <c r="D562" s="2">
        <v>119</v>
      </c>
      <c r="E562" s="2" t="s">
        <v>1447</v>
      </c>
      <c r="F562" s="2" t="s">
        <v>699</v>
      </c>
      <c r="G562" s="8">
        <v>44916.647916666669</v>
      </c>
      <c r="H562" s="1" t="s">
        <v>989</v>
      </c>
    </row>
    <row r="563" spans="1:8" ht="94.5" x14ac:dyDescent="0.25">
      <c r="A563" s="2">
        <v>12788</v>
      </c>
      <c r="B563" s="6" t="s">
        <v>75</v>
      </c>
      <c r="C563" s="2">
        <v>6</v>
      </c>
      <c r="D563" s="2">
        <v>120</v>
      </c>
      <c r="E563" s="2" t="s">
        <v>1448</v>
      </c>
      <c r="F563" s="2" t="s">
        <v>700</v>
      </c>
      <c r="G563" s="8">
        <v>44916.647916666669</v>
      </c>
      <c r="H563" s="1" t="s">
        <v>989</v>
      </c>
    </row>
    <row r="564" spans="1:8" ht="94.5" x14ac:dyDescent="0.25">
      <c r="A564" s="2">
        <v>13694</v>
      </c>
      <c r="B564" s="6" t="s">
        <v>887</v>
      </c>
      <c r="C564" s="2">
        <v>2</v>
      </c>
      <c r="D564" s="2">
        <v>37</v>
      </c>
      <c r="E564" s="2" t="s">
        <v>1449</v>
      </c>
      <c r="F564" s="2" t="s">
        <v>701</v>
      </c>
      <c r="G564" s="8">
        <v>44916.647916666669</v>
      </c>
      <c r="H564" s="1" t="s">
        <v>989</v>
      </c>
    </row>
    <row r="565" spans="1:8" ht="94.5" x14ac:dyDescent="0.25">
      <c r="A565" s="2">
        <v>13842</v>
      </c>
      <c r="B565" s="6" t="s">
        <v>976</v>
      </c>
      <c r="C565" s="2">
        <v>1</v>
      </c>
      <c r="D565" s="2">
        <v>78</v>
      </c>
      <c r="E565" s="2" t="s">
        <v>1388</v>
      </c>
      <c r="F565" s="2" t="s">
        <v>702</v>
      </c>
      <c r="G565" s="8">
        <v>44916.647916666669</v>
      </c>
      <c r="H565" s="1" t="s">
        <v>989</v>
      </c>
    </row>
    <row r="566" spans="1:8" ht="94.5" x14ac:dyDescent="0.25">
      <c r="A566" s="2">
        <v>12935</v>
      </c>
      <c r="B566" s="6" t="s">
        <v>164</v>
      </c>
      <c r="C566" s="2">
        <v>7</v>
      </c>
      <c r="D566" s="2">
        <v>104</v>
      </c>
      <c r="E566" s="2" t="s">
        <v>1450</v>
      </c>
      <c r="F566" s="2" t="s">
        <v>703</v>
      </c>
      <c r="G566" s="8">
        <v>44918.393750000003</v>
      </c>
      <c r="H566" s="1" t="s">
        <v>989</v>
      </c>
    </row>
    <row r="567" spans="1:8" ht="94.5" x14ac:dyDescent="0.25">
      <c r="A567" s="2">
        <v>13384</v>
      </c>
      <c r="B567" s="6" t="s">
        <v>948</v>
      </c>
      <c r="C567" s="2">
        <v>6</v>
      </c>
      <c r="D567" s="2">
        <v>120</v>
      </c>
      <c r="E567" s="2" t="s">
        <v>1451</v>
      </c>
      <c r="F567" s="2" t="s">
        <v>704</v>
      </c>
      <c r="G567" s="8">
        <v>44919.538888888892</v>
      </c>
      <c r="H567" s="1" t="s">
        <v>989</v>
      </c>
    </row>
    <row r="568" spans="1:8" ht="94.5" x14ac:dyDescent="0.25">
      <c r="A568" s="2">
        <v>13932</v>
      </c>
      <c r="B568" s="6" t="s">
        <v>48</v>
      </c>
      <c r="C568" s="2">
        <v>9</v>
      </c>
      <c r="D568" s="2">
        <v>71</v>
      </c>
      <c r="E568" s="2" t="s">
        <v>1015</v>
      </c>
      <c r="F568" s="2" t="s">
        <v>705</v>
      </c>
      <c r="G568" s="8">
        <v>44922.332638888889</v>
      </c>
      <c r="H568" s="1" t="s">
        <v>989</v>
      </c>
    </row>
    <row r="569" spans="1:8" ht="94.5" x14ac:dyDescent="0.25">
      <c r="A569" s="2">
        <v>13860</v>
      </c>
      <c r="B569" s="6" t="s">
        <v>977</v>
      </c>
      <c r="C569" s="2">
        <v>1</v>
      </c>
      <c r="D569" s="2">
        <v>82</v>
      </c>
      <c r="E569" s="2" t="s">
        <v>1452</v>
      </c>
      <c r="F569" s="2" t="s">
        <v>706</v>
      </c>
      <c r="G569" s="8">
        <v>44922.337500000001</v>
      </c>
      <c r="H569" s="1" t="s">
        <v>989</v>
      </c>
    </row>
    <row r="570" spans="1:8" ht="94.5" x14ac:dyDescent="0.25">
      <c r="A570" s="2">
        <v>13774</v>
      </c>
      <c r="B570" s="6" t="s">
        <v>978</v>
      </c>
      <c r="C570" s="2">
        <v>7</v>
      </c>
      <c r="D570" s="2">
        <v>104</v>
      </c>
      <c r="E570" s="2" t="s">
        <v>1453</v>
      </c>
      <c r="F570" s="2" t="s">
        <v>707</v>
      </c>
      <c r="G570" s="8">
        <v>44922.455555555556</v>
      </c>
      <c r="H570" s="1" t="s">
        <v>989</v>
      </c>
    </row>
    <row r="571" spans="1:8" ht="94.5" x14ac:dyDescent="0.25">
      <c r="A571" s="2">
        <v>14542</v>
      </c>
      <c r="B571" s="6" t="s">
        <v>51</v>
      </c>
      <c r="C571" s="2">
        <v>2</v>
      </c>
      <c r="D571" s="2">
        <v>48</v>
      </c>
      <c r="E571" s="2" t="s">
        <v>1454</v>
      </c>
      <c r="F571" s="2" t="s">
        <v>708</v>
      </c>
      <c r="G571" s="8">
        <v>44923.318749999999</v>
      </c>
      <c r="H571" s="1" t="s">
        <v>989</v>
      </c>
    </row>
    <row r="572" spans="1:8" ht="94.5" x14ac:dyDescent="0.25">
      <c r="A572" s="2">
        <v>13872</v>
      </c>
      <c r="B572" s="6" t="s">
        <v>979</v>
      </c>
      <c r="C572" s="2">
        <v>9</v>
      </c>
      <c r="D572" s="2">
        <v>69</v>
      </c>
      <c r="E572" s="2" t="s">
        <v>1121</v>
      </c>
      <c r="F572" s="2" t="s">
        <v>709</v>
      </c>
      <c r="G572" s="8">
        <v>44918.29791666667</v>
      </c>
      <c r="H572" s="1" t="s">
        <v>989</v>
      </c>
    </row>
    <row r="573" spans="1:8" ht="94.5" x14ac:dyDescent="0.25">
      <c r="A573" s="2">
        <v>12681</v>
      </c>
      <c r="B573" s="6" t="s">
        <v>980</v>
      </c>
      <c r="C573" s="2">
        <v>7</v>
      </c>
      <c r="D573" s="2">
        <v>110</v>
      </c>
      <c r="E573" s="2" t="s">
        <v>1426</v>
      </c>
      <c r="F573" s="2" t="s">
        <v>710</v>
      </c>
      <c r="G573" s="8">
        <v>44918.29791666667</v>
      </c>
      <c r="H573" s="1" t="s">
        <v>989</v>
      </c>
    </row>
    <row r="574" spans="1:8" ht="94.5" x14ac:dyDescent="0.25">
      <c r="A574" s="2">
        <v>13686</v>
      </c>
      <c r="B574" s="6" t="s">
        <v>981</v>
      </c>
      <c r="C574" s="2">
        <v>4</v>
      </c>
      <c r="D574" s="2">
        <v>11</v>
      </c>
      <c r="E574" s="2" t="s">
        <v>1455</v>
      </c>
      <c r="F574" s="2" t="s">
        <v>711</v>
      </c>
      <c r="G574" s="8">
        <v>44918.29791666667</v>
      </c>
      <c r="H574" s="1" t="s">
        <v>989</v>
      </c>
    </row>
    <row r="575" spans="1:8" ht="94.5" x14ac:dyDescent="0.25">
      <c r="A575" s="2">
        <v>13826</v>
      </c>
      <c r="B575" s="6" t="s">
        <v>33</v>
      </c>
      <c r="C575" s="2">
        <v>5</v>
      </c>
      <c r="D575" s="2">
        <v>89</v>
      </c>
      <c r="E575" s="2" t="s">
        <v>1456</v>
      </c>
      <c r="F575" s="2" t="s">
        <v>712</v>
      </c>
      <c r="G575" s="8">
        <v>44923.567361111112</v>
      </c>
      <c r="H575" s="1" t="s">
        <v>989</v>
      </c>
    </row>
    <row r="576" spans="1:8" ht="94.5" x14ac:dyDescent="0.25">
      <c r="A576" s="2">
        <v>13385</v>
      </c>
      <c r="B576" s="6" t="s">
        <v>982</v>
      </c>
      <c r="C576" s="2">
        <v>7</v>
      </c>
      <c r="D576" s="2">
        <v>105</v>
      </c>
      <c r="E576" s="2" t="s">
        <v>1457</v>
      </c>
      <c r="F576" s="2" t="s">
        <v>713</v>
      </c>
      <c r="G576" s="8">
        <v>44923.595833333333</v>
      </c>
      <c r="H576" s="1" t="s">
        <v>989</v>
      </c>
    </row>
    <row r="577" spans="1:8" ht="94.5" x14ac:dyDescent="0.25">
      <c r="A577" s="2">
        <v>14456</v>
      </c>
      <c r="B577" s="6" t="s">
        <v>983</v>
      </c>
      <c r="C577" s="2">
        <v>3</v>
      </c>
      <c r="D577" s="2">
        <v>60</v>
      </c>
      <c r="E577" s="2" t="s">
        <v>1458</v>
      </c>
      <c r="F577" s="2" t="s">
        <v>714</v>
      </c>
      <c r="G577" s="8">
        <v>44924.269444444442</v>
      </c>
      <c r="H577" s="1" t="s">
        <v>989</v>
      </c>
    </row>
    <row r="578" spans="1:8" ht="94.5" x14ac:dyDescent="0.25">
      <c r="A578" s="2">
        <v>12792</v>
      </c>
      <c r="B578" s="6" t="s">
        <v>984</v>
      </c>
      <c r="C578" s="2">
        <v>1</v>
      </c>
      <c r="D578" s="2">
        <v>82</v>
      </c>
      <c r="E578" s="2" t="s">
        <v>1459</v>
      </c>
      <c r="F578" s="2" t="s">
        <v>715</v>
      </c>
      <c r="G578" s="8">
        <v>44924.588194444441</v>
      </c>
      <c r="H578" s="1" t="s">
        <v>989</v>
      </c>
    </row>
    <row r="579" spans="1:8" ht="94.5" x14ac:dyDescent="0.25">
      <c r="A579" s="2">
        <v>13679</v>
      </c>
      <c r="B579" s="6" t="s">
        <v>764</v>
      </c>
      <c r="C579" s="2">
        <v>4</v>
      </c>
      <c r="D579" s="2">
        <v>1</v>
      </c>
      <c r="E579" s="2" t="s">
        <v>1460</v>
      </c>
      <c r="F579" s="2" t="s">
        <v>716</v>
      </c>
      <c r="G579" s="8">
        <v>44918.29791666667</v>
      </c>
      <c r="H579" s="1" t="s">
        <v>989</v>
      </c>
    </row>
    <row r="580" spans="1:8" ht="94.5" x14ac:dyDescent="0.25">
      <c r="A580" s="2">
        <v>13060</v>
      </c>
      <c r="B580" s="6" t="s">
        <v>924</v>
      </c>
      <c r="C580" s="2">
        <v>9</v>
      </c>
      <c r="D580" s="2">
        <v>69</v>
      </c>
      <c r="E580" s="2" t="s">
        <v>1461</v>
      </c>
      <c r="F580" s="2" t="s">
        <v>717</v>
      </c>
      <c r="G580" s="8">
        <v>44918.29791666667</v>
      </c>
      <c r="H580" s="1" t="s">
        <v>989</v>
      </c>
    </row>
    <row r="581" spans="1:8" ht="94.5" x14ac:dyDescent="0.25">
      <c r="A581" s="2">
        <v>13823</v>
      </c>
      <c r="B581" s="6" t="s">
        <v>858</v>
      </c>
      <c r="C581" s="2">
        <v>1</v>
      </c>
      <c r="D581" s="2">
        <v>83</v>
      </c>
      <c r="E581" s="2" t="s">
        <v>1462</v>
      </c>
      <c r="F581" s="2" t="s">
        <v>718</v>
      </c>
      <c r="G581" s="8">
        <v>44924.588194444441</v>
      </c>
      <c r="H581" s="1" t="s">
        <v>989</v>
      </c>
    </row>
    <row r="582" spans="1:8" ht="94.5" x14ac:dyDescent="0.25">
      <c r="A582" s="2">
        <v>12248</v>
      </c>
      <c r="B582" s="6" t="s">
        <v>37</v>
      </c>
      <c r="C582" s="2">
        <v>9</v>
      </c>
      <c r="D582" s="2">
        <v>70</v>
      </c>
      <c r="E582" s="2" t="s">
        <v>1463</v>
      </c>
      <c r="F582" s="2" t="s">
        <v>719</v>
      </c>
      <c r="G582" s="8">
        <v>44925.283333333333</v>
      </c>
      <c r="H582" s="1" t="s">
        <v>989</v>
      </c>
    </row>
    <row r="583" spans="1:8" ht="94.5" x14ac:dyDescent="0.25">
      <c r="A583" s="2">
        <v>12821</v>
      </c>
      <c r="B583" s="6" t="s">
        <v>209</v>
      </c>
      <c r="C583" s="2">
        <v>10</v>
      </c>
      <c r="D583" s="2">
        <v>34</v>
      </c>
      <c r="E583" s="2" t="s">
        <v>1464</v>
      </c>
      <c r="F583" s="2" t="s">
        <v>720</v>
      </c>
      <c r="G583" s="8">
        <v>44918.5</v>
      </c>
      <c r="H583" s="1" t="s">
        <v>989</v>
      </c>
    </row>
    <row r="584" spans="1:8" ht="94.5" x14ac:dyDescent="0.25">
      <c r="A584" s="2">
        <v>13758</v>
      </c>
      <c r="B584" s="6" t="s">
        <v>58</v>
      </c>
      <c r="C584" s="2">
        <v>6</v>
      </c>
      <c r="D584" s="2">
        <v>115</v>
      </c>
      <c r="E584" s="2" t="s">
        <v>1465</v>
      </c>
      <c r="F584" s="2" t="s">
        <v>721</v>
      </c>
      <c r="G584" s="8">
        <v>44918.55</v>
      </c>
      <c r="H584" s="1" t="s">
        <v>989</v>
      </c>
    </row>
    <row r="585" spans="1:8" ht="94.5" x14ac:dyDescent="0.25">
      <c r="A585" s="2">
        <v>13439</v>
      </c>
      <c r="B585" s="6" t="s">
        <v>985</v>
      </c>
      <c r="C585" s="2">
        <v>6</v>
      </c>
      <c r="D585" s="2">
        <v>126</v>
      </c>
      <c r="E585" s="2" t="s">
        <v>1466</v>
      </c>
      <c r="F585" s="2" t="s">
        <v>722</v>
      </c>
      <c r="G585" s="8">
        <v>44922.455555555556</v>
      </c>
      <c r="H585" s="1" t="s">
        <v>989</v>
      </c>
    </row>
    <row r="586" spans="1:8" ht="94.5" x14ac:dyDescent="0.25">
      <c r="A586" s="2">
        <v>13919</v>
      </c>
      <c r="B586" s="6" t="s">
        <v>46</v>
      </c>
      <c r="C586" s="2">
        <v>4</v>
      </c>
      <c r="D586" s="2">
        <v>5</v>
      </c>
      <c r="E586" s="2" t="s">
        <v>1064</v>
      </c>
      <c r="F586" s="2" t="s">
        <v>723</v>
      </c>
      <c r="G586" s="8">
        <v>44922.455555555556</v>
      </c>
      <c r="H586" s="1" t="s">
        <v>989</v>
      </c>
    </row>
    <row r="587" spans="1:8" ht="94.5" x14ac:dyDescent="0.25">
      <c r="A587" s="2">
        <v>9431</v>
      </c>
      <c r="B587" s="6" t="s">
        <v>986</v>
      </c>
      <c r="C587" s="2">
        <v>7</v>
      </c>
      <c r="D587" s="2">
        <v>107</v>
      </c>
      <c r="E587" s="2" t="s">
        <v>1467</v>
      </c>
      <c r="F587" s="2" t="s">
        <v>724</v>
      </c>
      <c r="G587" s="8">
        <v>44922.455555555556</v>
      </c>
      <c r="H587" s="1" t="s">
        <v>989</v>
      </c>
    </row>
    <row r="588" spans="1:8" ht="94.5" x14ac:dyDescent="0.25">
      <c r="A588" s="2">
        <v>12935</v>
      </c>
      <c r="B588" s="6" t="s">
        <v>164</v>
      </c>
      <c r="C588" s="2">
        <v>7</v>
      </c>
      <c r="D588" s="2">
        <v>104</v>
      </c>
      <c r="E588" s="2" t="s">
        <v>1390</v>
      </c>
      <c r="F588" s="2" t="s">
        <v>725</v>
      </c>
      <c r="G588" s="8">
        <v>44922.455555555556</v>
      </c>
      <c r="H588" s="1" t="s">
        <v>989</v>
      </c>
    </row>
    <row r="589" spans="1:8" ht="94.5" x14ac:dyDescent="0.25">
      <c r="A589" s="2">
        <v>13714</v>
      </c>
      <c r="B589" s="6" t="s">
        <v>871</v>
      </c>
      <c r="C589" s="2">
        <v>3</v>
      </c>
      <c r="D589" s="2">
        <v>52</v>
      </c>
      <c r="E589" s="2" t="s">
        <v>1177</v>
      </c>
      <c r="F589" s="2" t="s">
        <v>726</v>
      </c>
      <c r="G589" s="8">
        <v>44922.455555555556</v>
      </c>
      <c r="H589" s="1" t="s">
        <v>989</v>
      </c>
    </row>
    <row r="590" spans="1:8" ht="94.5" x14ac:dyDescent="0.25">
      <c r="A590" s="2">
        <v>12207</v>
      </c>
      <c r="B590" s="6" t="s">
        <v>895</v>
      </c>
      <c r="C590" s="2">
        <v>6</v>
      </c>
      <c r="D590" s="2">
        <v>117</v>
      </c>
      <c r="E590" s="2" t="s">
        <v>1256</v>
      </c>
      <c r="F590" s="2" t="s">
        <v>727</v>
      </c>
      <c r="G590" s="8">
        <v>44922.455555555556</v>
      </c>
      <c r="H590" s="1" t="s">
        <v>989</v>
      </c>
    </row>
    <row r="591" spans="1:8" ht="94.5" x14ac:dyDescent="0.25">
      <c r="A591" s="2">
        <v>13765</v>
      </c>
      <c r="B591" s="6" t="s">
        <v>188</v>
      </c>
      <c r="C591" s="2">
        <v>4</v>
      </c>
      <c r="D591" s="2">
        <v>5</v>
      </c>
      <c r="E591" s="2" t="s">
        <v>1468</v>
      </c>
      <c r="F591" s="2" t="s">
        <v>728</v>
      </c>
      <c r="G591" s="8">
        <v>44922.455555555556</v>
      </c>
      <c r="H591" s="1" t="s">
        <v>989</v>
      </c>
    </row>
    <row r="592" spans="1:8" ht="94.5" x14ac:dyDescent="0.25">
      <c r="A592" s="2">
        <v>13906</v>
      </c>
      <c r="B592" s="6" t="s">
        <v>846</v>
      </c>
      <c r="C592" s="2">
        <v>9</v>
      </c>
      <c r="D592" s="2">
        <v>69</v>
      </c>
      <c r="E592" s="2" t="s">
        <v>1469</v>
      </c>
      <c r="F592" s="2" t="s">
        <v>729</v>
      </c>
      <c r="G592" s="8">
        <v>44922.455555555556</v>
      </c>
      <c r="H592" s="1" t="s">
        <v>989</v>
      </c>
    </row>
    <row r="593" spans="1:8" ht="94.5" x14ac:dyDescent="0.25">
      <c r="A593" s="2">
        <v>13762</v>
      </c>
      <c r="B593" s="6" t="s">
        <v>18</v>
      </c>
      <c r="C593" s="2">
        <v>4</v>
      </c>
      <c r="D593" s="2">
        <v>2</v>
      </c>
      <c r="E593" s="2" t="s">
        <v>1470</v>
      </c>
      <c r="F593" s="2" t="s">
        <v>730</v>
      </c>
      <c r="G593" s="8">
        <v>44923.566666666666</v>
      </c>
      <c r="H593" s="1" t="s">
        <v>989</v>
      </c>
    </row>
    <row r="594" spans="1:8" ht="94.5" x14ac:dyDescent="0.25">
      <c r="A594" s="2">
        <v>13122</v>
      </c>
      <c r="B594" s="6" t="s">
        <v>964</v>
      </c>
      <c r="C594" s="2">
        <v>3</v>
      </c>
      <c r="D594" s="2">
        <v>62</v>
      </c>
      <c r="E594" s="2" t="s">
        <v>1390</v>
      </c>
      <c r="F594" s="2" t="s">
        <v>731</v>
      </c>
      <c r="G594" s="8">
        <v>44923.566666666666</v>
      </c>
      <c r="H594" s="1" t="s">
        <v>989</v>
      </c>
    </row>
    <row r="595" spans="1:8" ht="94.5" x14ac:dyDescent="0.25">
      <c r="A595" s="2">
        <v>13677</v>
      </c>
      <c r="B595" s="6" t="s">
        <v>971</v>
      </c>
      <c r="C595" s="2">
        <v>7</v>
      </c>
      <c r="D595" s="2">
        <v>107</v>
      </c>
      <c r="E595" s="2" t="s">
        <v>1471</v>
      </c>
      <c r="F595" s="2" t="s">
        <v>732</v>
      </c>
      <c r="G595" s="8">
        <v>44923.566666666666</v>
      </c>
      <c r="H595" s="1" t="s">
        <v>989</v>
      </c>
    </row>
    <row r="596" spans="1:8" ht="94.5" x14ac:dyDescent="0.25">
      <c r="A596" s="2">
        <v>12685</v>
      </c>
      <c r="B596" s="6" t="s">
        <v>45</v>
      </c>
      <c r="C596" s="2">
        <v>7</v>
      </c>
      <c r="D596" s="2">
        <v>106</v>
      </c>
      <c r="E596" s="2" t="s">
        <v>1174</v>
      </c>
      <c r="F596" s="2" t="s">
        <v>733</v>
      </c>
      <c r="G596" s="8">
        <v>44923.566666666666</v>
      </c>
      <c r="H596" s="1" t="s">
        <v>989</v>
      </c>
    </row>
    <row r="597" spans="1:8" ht="94.5" x14ac:dyDescent="0.25">
      <c r="A597" s="2">
        <v>13316</v>
      </c>
      <c r="B597" s="6" t="s">
        <v>12</v>
      </c>
      <c r="C597" s="2">
        <v>8</v>
      </c>
      <c r="D597" s="2">
        <v>18</v>
      </c>
      <c r="E597" s="2" t="s">
        <v>1472</v>
      </c>
      <c r="F597" s="2" t="s">
        <v>734</v>
      </c>
      <c r="G597" s="8">
        <v>44923.566666666666</v>
      </c>
      <c r="H597" s="1" t="s">
        <v>989</v>
      </c>
    </row>
    <row r="598" spans="1:8" ht="94.5" x14ac:dyDescent="0.25">
      <c r="A598" s="2">
        <v>14258</v>
      </c>
      <c r="B598" s="6" t="s">
        <v>212</v>
      </c>
      <c r="C598" s="2">
        <v>7</v>
      </c>
      <c r="D598" s="2">
        <v>99</v>
      </c>
      <c r="E598" s="2" t="s">
        <v>1473</v>
      </c>
      <c r="F598" s="2" t="s">
        <v>735</v>
      </c>
      <c r="G598" s="8">
        <v>44923.567361111112</v>
      </c>
      <c r="H598" s="1" t="s">
        <v>989</v>
      </c>
    </row>
    <row r="599" spans="1:8" ht="94.5" x14ac:dyDescent="0.25">
      <c r="A599" s="2">
        <v>13897</v>
      </c>
      <c r="B599" s="6" t="s">
        <v>968</v>
      </c>
      <c r="C599" s="2">
        <v>5</v>
      </c>
      <c r="D599" s="2">
        <v>92</v>
      </c>
      <c r="E599" s="2" t="s">
        <v>1325</v>
      </c>
      <c r="F599" s="2" t="s">
        <v>736</v>
      </c>
      <c r="G599" s="8">
        <v>44923.567361111112</v>
      </c>
      <c r="H599" s="1" t="s">
        <v>989</v>
      </c>
    </row>
    <row r="600" spans="1:8" ht="94.5" x14ac:dyDescent="0.25">
      <c r="A600" s="2">
        <v>13848</v>
      </c>
      <c r="B600" s="6" t="s">
        <v>925</v>
      </c>
      <c r="C600" s="2">
        <v>1</v>
      </c>
      <c r="D600" s="2">
        <v>82</v>
      </c>
      <c r="E600" s="2" t="s">
        <v>1474</v>
      </c>
      <c r="F600" s="2" t="s">
        <v>737</v>
      </c>
      <c r="G600" s="8">
        <v>44924.459722222222</v>
      </c>
      <c r="H600" s="1" t="s">
        <v>989</v>
      </c>
    </row>
    <row r="601" spans="1:8" ht="94.5" x14ac:dyDescent="0.25">
      <c r="A601" s="2">
        <v>13834</v>
      </c>
      <c r="B601" s="6" t="s">
        <v>187</v>
      </c>
      <c r="C601" s="2">
        <v>9</v>
      </c>
      <c r="D601" s="2">
        <v>72</v>
      </c>
      <c r="E601" s="2" t="s">
        <v>1070</v>
      </c>
      <c r="F601" s="2" t="s">
        <v>738</v>
      </c>
      <c r="G601" s="8">
        <v>44924.588194444441</v>
      </c>
      <c r="H601" s="1" t="s">
        <v>989</v>
      </c>
    </row>
    <row r="602" spans="1:8" ht="94.5" x14ac:dyDescent="0.25">
      <c r="A602" s="2">
        <v>13783</v>
      </c>
      <c r="B602" s="6" t="s">
        <v>39</v>
      </c>
      <c r="C602" s="2">
        <v>4</v>
      </c>
      <c r="D602" s="2">
        <v>3</v>
      </c>
      <c r="E602" s="2" t="s">
        <v>1475</v>
      </c>
      <c r="F602" s="2" t="s">
        <v>739</v>
      </c>
      <c r="G602" s="8">
        <v>44924.588194444441</v>
      </c>
      <c r="H602" s="1" t="s">
        <v>989</v>
      </c>
    </row>
    <row r="603" spans="1:8" ht="94.5" x14ac:dyDescent="0.25">
      <c r="A603" s="2">
        <v>13209</v>
      </c>
      <c r="B603" s="6" t="s">
        <v>218</v>
      </c>
      <c r="C603" s="2">
        <v>6</v>
      </c>
      <c r="D603" s="2">
        <v>124</v>
      </c>
      <c r="E603" s="2" t="s">
        <v>1476</v>
      </c>
      <c r="F603" s="2" t="s">
        <v>740</v>
      </c>
      <c r="G603" s="8">
        <v>44924.588194444441</v>
      </c>
      <c r="H603" s="1" t="s">
        <v>989</v>
      </c>
    </row>
    <row r="604" spans="1:8" ht="94.5" x14ac:dyDescent="0.25">
      <c r="A604" s="2">
        <v>13764</v>
      </c>
      <c r="B604" s="6" t="s">
        <v>970</v>
      </c>
      <c r="C604" s="2">
        <v>6</v>
      </c>
      <c r="D604" s="2">
        <v>125</v>
      </c>
      <c r="E604" s="2" t="s">
        <v>1477</v>
      </c>
      <c r="F604" s="2" t="s">
        <v>741</v>
      </c>
      <c r="G604" s="8">
        <v>44924.588194444441</v>
      </c>
      <c r="H604" s="1" t="s">
        <v>989</v>
      </c>
    </row>
    <row r="605" spans="1:8" ht="94.5" x14ac:dyDescent="0.25">
      <c r="A605" s="2">
        <v>13308</v>
      </c>
      <c r="B605" s="6" t="s">
        <v>867</v>
      </c>
      <c r="C605" s="2">
        <v>2</v>
      </c>
      <c r="D605" s="2">
        <v>41</v>
      </c>
      <c r="E605" s="2" t="s">
        <v>1478</v>
      </c>
      <c r="F605" s="2" t="s">
        <v>742</v>
      </c>
      <c r="G605" s="8">
        <v>44924.589583333334</v>
      </c>
      <c r="H605" s="1" t="s">
        <v>989</v>
      </c>
    </row>
    <row r="606" spans="1:8" ht="94.5" x14ac:dyDescent="0.25">
      <c r="A606" s="2">
        <v>13858</v>
      </c>
      <c r="B606" s="6" t="s">
        <v>204</v>
      </c>
      <c r="C606" s="2">
        <v>3</v>
      </c>
      <c r="D606" s="2">
        <v>63</v>
      </c>
      <c r="E606" s="2" t="s">
        <v>1479</v>
      </c>
      <c r="F606" s="2" t="s">
        <v>743</v>
      </c>
      <c r="G606" s="8">
        <v>44924.588888888888</v>
      </c>
      <c r="H606" s="1" t="s">
        <v>989</v>
      </c>
    </row>
    <row r="607" spans="1:8" ht="94.5" x14ac:dyDescent="0.25">
      <c r="A607" s="2">
        <v>12826</v>
      </c>
      <c r="B607" s="6" t="s">
        <v>68</v>
      </c>
      <c r="C607" s="2">
        <v>3</v>
      </c>
      <c r="D607" s="2">
        <v>56</v>
      </c>
      <c r="E607" s="2" t="s">
        <v>1205</v>
      </c>
      <c r="F607" s="2" t="s">
        <v>744</v>
      </c>
      <c r="G607" s="8">
        <v>44925.495138888888</v>
      </c>
      <c r="H607" s="1" t="s">
        <v>989</v>
      </c>
    </row>
    <row r="608" spans="1:8" ht="94.5" x14ac:dyDescent="0.25">
      <c r="A608" s="2">
        <v>13808</v>
      </c>
      <c r="B608" s="6" t="s">
        <v>963</v>
      </c>
      <c r="C608" s="2">
        <v>3</v>
      </c>
      <c r="D608" s="2">
        <v>51</v>
      </c>
      <c r="E608" s="2" t="s">
        <v>1480</v>
      </c>
      <c r="F608" s="2" t="s">
        <v>745</v>
      </c>
      <c r="G608" s="8">
        <v>44925.495138888888</v>
      </c>
      <c r="H608" s="1" t="s">
        <v>989</v>
      </c>
    </row>
    <row r="609" spans="1:8" ht="94.5" x14ac:dyDescent="0.25">
      <c r="A609" s="2">
        <v>14484</v>
      </c>
      <c r="B609" s="6" t="s">
        <v>756</v>
      </c>
      <c r="C609" s="2">
        <v>11</v>
      </c>
      <c r="D609" s="2">
        <v>143</v>
      </c>
      <c r="E609" s="2" t="s">
        <v>1245</v>
      </c>
      <c r="F609" s="2" t="s">
        <v>746</v>
      </c>
      <c r="G609" s="8">
        <v>44925.495138888888</v>
      </c>
      <c r="H609" s="1" t="s">
        <v>989</v>
      </c>
    </row>
    <row r="610" spans="1:8" ht="94.5" x14ac:dyDescent="0.25">
      <c r="A610" s="2">
        <v>13832</v>
      </c>
      <c r="B610" s="6" t="s">
        <v>17</v>
      </c>
      <c r="C610" s="2">
        <v>1</v>
      </c>
      <c r="D610" s="2">
        <v>77</v>
      </c>
      <c r="E610" s="2" t="s">
        <v>1481</v>
      </c>
      <c r="F610" s="2" t="s">
        <v>747</v>
      </c>
      <c r="G610" s="8">
        <v>44925.495138888888</v>
      </c>
      <c r="H610" s="1" t="s">
        <v>989</v>
      </c>
    </row>
    <row r="611" spans="1:8" ht="94.5" x14ac:dyDescent="0.25">
      <c r="A611" s="2">
        <v>13705</v>
      </c>
      <c r="B611" s="6" t="s">
        <v>987</v>
      </c>
      <c r="C611" s="2">
        <v>3</v>
      </c>
      <c r="D611" s="2">
        <v>53</v>
      </c>
      <c r="E611" s="2" t="s">
        <v>1482</v>
      </c>
      <c r="F611" s="2" t="s">
        <v>748</v>
      </c>
      <c r="G611" s="8">
        <v>44925.495138888888</v>
      </c>
      <c r="H611" s="1" t="s">
        <v>989</v>
      </c>
    </row>
    <row r="612" spans="1:8" ht="94.5" x14ac:dyDescent="0.25">
      <c r="A612" s="2">
        <v>12974</v>
      </c>
      <c r="B612" s="6" t="s">
        <v>988</v>
      </c>
      <c r="C612" s="2">
        <v>1</v>
      </c>
      <c r="D612" s="2">
        <v>83</v>
      </c>
      <c r="E612" s="2" t="s">
        <v>1483</v>
      </c>
      <c r="F612" s="2" t="s">
        <v>749</v>
      </c>
      <c r="G612" s="8">
        <v>44916.647916666669</v>
      </c>
      <c r="H612" s="1" t="s">
        <v>989</v>
      </c>
    </row>
    <row r="613" spans="1:8" ht="94.5" x14ac:dyDescent="0.25">
      <c r="A613" s="2">
        <v>3867</v>
      </c>
      <c r="B613" s="6" t="s">
        <v>951</v>
      </c>
      <c r="C613" s="2">
        <v>8</v>
      </c>
      <c r="D613" s="2">
        <v>25</v>
      </c>
      <c r="E613" s="2" t="s">
        <v>1409</v>
      </c>
      <c r="F613" s="2" t="s">
        <v>750</v>
      </c>
      <c r="G613" s="8">
        <v>44909.572916666664</v>
      </c>
      <c r="H613" s="1" t="s">
        <v>989</v>
      </c>
    </row>
    <row r="614" spans="1:8" ht="94.5" x14ac:dyDescent="0.25">
      <c r="A614" s="2">
        <v>12188</v>
      </c>
      <c r="B614" s="6" t="s">
        <v>868</v>
      </c>
      <c r="C614" s="2">
        <v>11</v>
      </c>
      <c r="D614" s="2">
        <v>134</v>
      </c>
      <c r="E614" s="2" t="s">
        <v>1371</v>
      </c>
      <c r="F614" s="2" t="s">
        <v>751</v>
      </c>
      <c r="G614" s="8">
        <v>44909.572916666664</v>
      </c>
      <c r="H614" s="1" t="s">
        <v>989</v>
      </c>
    </row>
    <row r="615" spans="1:8" hidden="1" x14ac:dyDescent="0.25"/>
    <row r="616" spans="1:8" hidden="1" x14ac:dyDescent="0.25"/>
    <row r="617" spans="1:8" hidden="1" x14ac:dyDescent="0.25"/>
    <row r="618" spans="1:8" hidden="1" x14ac:dyDescent="0.25"/>
    <row r="619" spans="1:8" hidden="1" x14ac:dyDescent="0.25"/>
    <row r="620" spans="1:8" hidden="1" x14ac:dyDescent="0.25"/>
    <row r="621" spans="1:8" hidden="1" x14ac:dyDescent="0.25"/>
    <row r="622" spans="1:8" hidden="1" x14ac:dyDescent="0.25"/>
    <row r="623" spans="1:8" hidden="1" x14ac:dyDescent="0.25"/>
    <row r="624" spans="1:8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</sheetData>
  <autoFilter ref="A2:XFC614" xr:uid="{C9D5C14B-3FDA-4258-824B-CB726CD183C9}"/>
  <mergeCells count="1">
    <mergeCell ref="A1:H1"/>
  </mergeCells>
  <conditionalFormatting sqref="F615:F1048576 F2:F82">
    <cfRule type="duplicateValues" dxfId="1" priority="2"/>
  </conditionalFormatting>
  <conditionalFormatting sqref="F2:F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Potapenko</dc:creator>
  <cp:lastModifiedBy>Potapenko</cp:lastModifiedBy>
  <dcterms:created xsi:type="dcterms:W3CDTF">2022-10-21T12:45:35Z</dcterms:created>
  <dcterms:modified xsi:type="dcterms:W3CDTF">2022-12-07T11:10:54Z</dcterms:modified>
</cp:coreProperties>
</file>