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Основной\Июнь\14.06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График!$A$2:$G$456</definedName>
  </definedNames>
  <calcPr calcId="162913"/>
</workbook>
</file>

<file path=xl/sharedStrings.xml><?xml version="1.0" encoding="utf-8"?>
<sst xmlns="http://schemas.openxmlformats.org/spreadsheetml/2006/main" count="1793" uniqueCount="1000">
  <si>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</si>
  <si>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</si>
  <si>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</si>
  <si>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</si>
  <si>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</si>
  <si>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</si>
  <si>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</si>
  <si>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14 июня 2024 года.</t>
  </si>
  <si>
    <t>На дому_ОГЭ_Государственное бюджетное общеобразовательное учреждение города Москвы "Школа №962"</t>
  </si>
  <si>
    <t>127562, Москва г, Алтуфьевское ш, дом № 24, квартира 504</t>
  </si>
  <si>
    <t>Горбунов Дмитрий Григорьевич ТОЙОТА С535НУ197</t>
  </si>
  <si>
    <t>На дому_ОГЭ_Государственное бюджетное общеобразовательное учреждение города Москвы "Школа № 1440"</t>
  </si>
  <si>
    <t>121609, Москва г, Рублёвское ш, дом № 36, корпус 2, квартира 424</t>
  </si>
  <si>
    <t>Носков Александр Владимирович Шевроле С942УК777</t>
  </si>
  <si>
    <t>На дому_ОГЭ_Государственное бюджетное общеобразовательное учреждение города Москвы "Школа №1411"</t>
  </si>
  <si>
    <t>127566, Москва г, Декабристов ул, дом № 11, квартира 455</t>
  </si>
  <si>
    <t>Мелешин Владимир Викторович ТОЙОТА А664РВ799</t>
  </si>
  <si>
    <t>Мед. уч._На базе ГБУЗ "МНПЦ борьбы с туберкулезом ДМЗ"_ОГЭ_Государственное бюджетное общеобразовательное учреждение города Москвы "Школа №1498"</t>
  </si>
  <si>
    <t>105568, Москва г, Чечулина ул, дом № 5</t>
  </si>
  <si>
    <t>Кузьмичев Сергей Владимирович Фольксваген, С742СС77</t>
  </si>
  <si>
    <t>На дому_ОГЭ_Государственное бюджетное общеобразовательное учреждение города Москвы "Школа №1554"</t>
  </si>
  <si>
    <t>127273, Москва г, Якушкина проезд, дом № 2, квартира 81</t>
  </si>
  <si>
    <t>Рысбаев Данияр Насиржанович Ситроен В311ОС750</t>
  </si>
  <si>
    <t>На дому_ГВЭ_Государственное бюджетное общеобразовательное учреждение города Москвы "Школа №1002"</t>
  </si>
  <si>
    <t>119618, Москва г, Главмосстроя ул, дом № 7, квартира 308</t>
  </si>
  <si>
    <t>Ершов Денис Александрович Форд С122СС77</t>
  </si>
  <si>
    <t>Мед. уч._На базе ГБУЗ "МНПЦ наркологии ДЗМ"_ОГЭ_Государственное казенного общеобразовательное учреждение города Москвы "Школа "Технологии обучения"</t>
  </si>
  <si>
    <t>119313, Москва г, Ленинский пр-кт, дом № 89А</t>
  </si>
  <si>
    <t>Плетюх Александр Сергеевич Лада М612УВ33</t>
  </si>
  <si>
    <t>На дому_ОГЭ_Государственное бюджетное общеобразовательное учреждение города Москвы Школа № 618</t>
  </si>
  <si>
    <t>124498, Москва г, Зеленоград г, корпус № 405, квартира 73</t>
  </si>
  <si>
    <t>Заломанов Сергей Александрович СУЗУКИ Н164КМ790</t>
  </si>
  <si>
    <t>На дому_ОГЭ_ГВЭ_Государственное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</si>
  <si>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8, квартира 218</t>
  </si>
  <si>
    <t>Кондаков Николай Аркадьевич Хендай А844ММ99</t>
  </si>
  <si>
    <t>На дому_ОГЭ_Государственное бюджетное общеобразовательное учреждение города Москвы Школа №236</t>
  </si>
  <si>
    <t>125412, Москва г, Ангарская ул, дом № 45, корпус 1, квартира 33</t>
  </si>
  <si>
    <t>Узленко Алёна Андреевна Тойота Е331КР77/С446СС77</t>
  </si>
  <si>
    <t>На дому_ОГЭ_Государственное бюджетное общеобразовательное учреждение города Москвы "Школа №887"</t>
  </si>
  <si>
    <t>121467, Москва г, Истринская ул, дом № 10, корпус 1, квартира 59</t>
  </si>
  <si>
    <t>Ульянов Георгий Андреевич С 042 СС 77</t>
  </si>
  <si>
    <t>5_Государственное бюджетное общеобразовательное учреждение города Москвы "Школа №1231 имени В.Д. Поленова"</t>
  </si>
  <si>
    <t>119121, Москва г, Плющиха ул, дом № 39</t>
  </si>
  <si>
    <t>Шибалов Александр Сергеевич ЛАДА У068УУ150</t>
  </si>
  <si>
    <t>3_Государственное бюджетное общеобразовательное учреждение города Москвы "Школа №1231 имени В.Д. Поленова"</t>
  </si>
  <si>
    <t>119034, Москва г, Кропоткинский пер, дом № 10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</si>
  <si>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</si>
  <si>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</si>
  <si>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Государственное бюджетное общеобразовательное учреждение города Москвы "Школа №319"</t>
  </si>
  <si>
    <t>107241, Москва г, Уральская ул, дом № 19</t>
  </si>
  <si>
    <t>Ибрагимов Владимир Викторович Чери О109ХВ790</t>
  </si>
  <si>
    <t>На дому_ОГЭ_Государственное бюджетное общеобразовательное учреждение города Москвы Школа № 1528</t>
  </si>
  <si>
    <t>124575, Москва г, Зеленоград г, корпус № 1005, квартира 33</t>
  </si>
  <si>
    <t>Денисов Александр Михайлович Лада Т664СА799</t>
  </si>
  <si>
    <t>На дому_ОГЭ_Государственное бюджетное общеобразовательное учреждение города Москвы "Школа №97"</t>
  </si>
  <si>
    <t>121357, Москва г, Аминьевское ш, дом № 14, корпус 1, квартира 42</t>
  </si>
  <si>
    <t>Бургаз Дмитрий Валерьевич ШКОДА У268ТХ777</t>
  </si>
  <si>
    <t>На дому_ОГЭ_Государственное бюджетное общеобразовательное учреждение города Москвы "Школа №1598"</t>
  </si>
  <si>
    <t>107065, Москва г, Хабаровская ул, дом № 17/13, квартира 127</t>
  </si>
  <si>
    <t>Головчанский Евгений Александрович Хендай В349СА750</t>
  </si>
  <si>
    <t>На дому_ОГЭ_Государственное бюджетное общеобразовательное учреждение города Москвы "Школа № 1528" имени Героя Советского Союза И.В. Панфилова</t>
  </si>
  <si>
    <t>124527, Москва г, Зеленоград г, корпус № 840, квартира 187</t>
  </si>
  <si>
    <t>Пантелеев Дмитрий Александрович Пежо У838ТТ33 / С745СС97</t>
  </si>
  <si>
    <t>Государственное бюджетное общеобразовательное учреждение города Москвы "Школа № 853"</t>
  </si>
  <si>
    <t>124575, Москва г, Зеленоград г, корпус № 913А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</si>
  <si>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</si>
  <si>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</si>
  <si>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Государственное бюджетное общеобразовательное учреждение города Москвы "Школа № 2026"</t>
  </si>
  <si>
    <t>111675, Москва г, Медведева ул, дом № 6</t>
  </si>
  <si>
    <t>Ямалтдинов Эдуард Нурисламович КИА Н118КК799/А820КУ799</t>
  </si>
  <si>
    <t>111675, Москва г, Лухмановская ул, дом № 13б</t>
  </si>
  <si>
    <t>2_Государственное бюджетное общеобразовательное учреждение города Москвы "Школа № 2036"</t>
  </si>
  <si>
    <t>111675, Москва г, Рудневка ул, дом № 10</t>
  </si>
  <si>
    <t>Государственное бюджетное общеобразовательное учреждение города Москвы "Школа № 1151"</t>
  </si>
  <si>
    <t>124617, Москва г, Зеленоград г, корпус № 1468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</si>
  <si>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</si>
  <si>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</si>
  <si>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</si>
  <si>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124575, Москва г, Зеленоград г, корпус № 1017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</si>
  <si>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</si>
  <si>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</si>
  <si>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Николаева Ирина Анатольевна ЛАДА К987ХА777/Киа Р004ОК199</t>
  </si>
  <si>
    <t>2_Государственное бюджетное общеобразовательное учреждение города Москвы "Московская международная школа"</t>
  </si>
  <si>
    <t>111141, Москва г, Зелёный пр-кт, дом № 14</t>
  </si>
  <si>
    <t>Матвиенко Алексей Павлович Тойота К545МУ197 / Ниссан У303ТЕ86</t>
  </si>
  <si>
    <t>Государственное бюджетное общеобразовательное учреждение города Москвы "Школа  № 1324"</t>
  </si>
  <si>
    <t>111396, Москва г, Фрязевская ул, дом № 5</t>
  </si>
  <si>
    <t>Незус Любовь Сергеевна КИА Е071ЕВ50</t>
  </si>
  <si>
    <t>Государственное бюджетное общеобразовательное учреждение города Москвы "Школа  №1591"</t>
  </si>
  <si>
    <t>111672, Москва г, Новокосинская ул, дом № 40А</t>
  </si>
  <si>
    <t>Селищев Андрей Константинович БМВ Н945ТВ790</t>
  </si>
  <si>
    <t>2_Государственное бюджетное общеобразовательное учреждение города Москвы "Школа  №1591"</t>
  </si>
  <si>
    <t>111672, Москва г, Новокосинская ул, дом № 41</t>
  </si>
  <si>
    <t>Государственное бюджетное общеобразовательное учреждение города Москвы "Школа № 37"</t>
  </si>
  <si>
    <t>119192, Москва г, Столетова ул, дом № 3</t>
  </si>
  <si>
    <t>Бодров Денис Дмитриевич С 319 СС 77</t>
  </si>
  <si>
    <t>Государственное бюджетное общеобразовательное учреждение города Москвы "Школа № 625"</t>
  </si>
  <si>
    <t>117449, Москва г, Шверника ул, дом № 17, корпус 2</t>
  </si>
  <si>
    <t>Пуховец Денис Николаевич Форд Х192КУ190</t>
  </si>
  <si>
    <t>2_Государственное бюджетное общеобразовательное учреждение города Москвы "Школа "Интеграл"</t>
  </si>
  <si>
    <t>121096, Москва г, Барклая ул, дом № 5А</t>
  </si>
  <si>
    <t>Оберемок Игорь Борисович Лада Р186АА977</t>
  </si>
  <si>
    <t>Государственное бюджетное общеобразовательное учреждение города Москвы "Школа № 1000"</t>
  </si>
  <si>
    <t>119620, Москва г, Щорса ул, дом № 5, корпус 1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</si>
  <si>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</si>
  <si>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</si>
  <si>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Государственное бюджетное общеобразовательное учреждение города Москвы "Школа №1400"</t>
  </si>
  <si>
    <t>121354, Москва г, Можайское ш, дом № 38, корпус 7</t>
  </si>
  <si>
    <t>Чуланов Алексей Михайлович Мерседес О093РУ790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</si>
  <si>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</si>
  <si>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</si>
  <si>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Государственное бюджетное общеобразовательное учреждение города Москвы "Школа № 67"</t>
  </si>
  <si>
    <t>121170, Москва г, Поклонная ул, дом № 10, корпус 2</t>
  </si>
  <si>
    <t>Князев Вячеслав Николаевич Рено Р275ЕЕ799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</si>
  <si>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</si>
  <si>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</si>
  <si>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Кондрашов Никита Сергеевич Хендай А987ТК799</t>
  </si>
  <si>
    <t>На дому_ОГЭ_Государственное бюджетное общеобразовательное учреждение города Москвы "Школа самоопределения № 734 имени А.Н. Тубельского"</t>
  </si>
  <si>
    <t>141865, Московская обл, Дмитров г, Некрасовский рп, 4-й пер, дом № 10</t>
  </si>
  <si>
    <t>Кочетов Сергей Иванович ШКОДА В886УН197 / Мазда О483КО799</t>
  </si>
  <si>
    <t>На дому_ОГЭ_Государственное бюджетное общеобразовательное учреждение города Москвы "Школа №1208 имени Героя Советского Союза М.С. Шумилова"</t>
  </si>
  <si>
    <t>109125, Москва г, Саратовская ул, дом № 22, квартира 1</t>
  </si>
  <si>
    <t>Семченков Игорь Юрьевич Киа А265ЕО797</t>
  </si>
  <si>
    <t>На дому_ОГЭ_Государственное бюджетное общеобразовательное учреждение города Москвы "Школа №1420"</t>
  </si>
  <si>
    <t>109444, Москва г, Ташкентская ул, дом № 17, корпус 2, квартира 20</t>
  </si>
  <si>
    <t>Изатова Маргарита Анатольевна КИА Р101ЕМ199</t>
  </si>
  <si>
    <t>На дому_ОГЭ_ГВЭ_Государственное бюджетное общеобразовательное учреждение города Москвы "Академическая школа №1534"</t>
  </si>
  <si>
    <t>117218, Москва г, Нахимовский пр-кт, дом № 38, квартира 44</t>
  </si>
  <si>
    <t>На дому_ОГЭ_Государственное бюджетное общеобразовательное учреждение города Москвы "Школа №1101"</t>
  </si>
  <si>
    <t>108811, Москва г, Бориса Пастернака ул, дом № 33, корпус 1, квартира 219</t>
  </si>
  <si>
    <t>Макиевский Виктор Иванович ТОЙОТА К488КТ197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</si>
  <si>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</si>
  <si>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</si>
  <si>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Гришин Александр Борисович Нисан Е515ЕН799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</si>
  <si>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</si>
  <si>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</si>
  <si>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124460, Москва г, Зеленоград г, корпус № 1115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</si>
  <si>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</si>
  <si>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</si>
  <si>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Морозов Алексей Николаевич Фольксваген, С437СС77</t>
  </si>
  <si>
    <t>Государственное бюджетное общеобразовательное учреждение города Москвы Центр реабилитации и образования №4</t>
  </si>
  <si>
    <t>140150, Московская обл, Раменский р-н, Быково рп, Вялковская ул, дом № 19,21</t>
  </si>
  <si>
    <t>Иванов Владимир Михайлович Равон Х751РЕ790</t>
  </si>
  <si>
    <t>2_Государственное бюджетное общеобразовательное учреждение города Москвы "Образовательный центр "Протон"</t>
  </si>
  <si>
    <t>121309, Москва г, Барклая ул, дом № 15, корпус 3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</si>
  <si>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</si>
  <si>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</si>
  <si>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Малинин Дмитрий Викторович РЕНО А433НК197</t>
  </si>
  <si>
    <t>Государственное бюджетное общеобразовательное учреждение города Москвы «Школа №648 имени Героя Российской Федерации А.Г. Карлова»</t>
  </si>
  <si>
    <t>125581, Москва г, Флотская ул, дом № 11</t>
  </si>
  <si>
    <t>Минаков Сергей Николаевич Рено Н284ХЕ799</t>
  </si>
  <si>
    <t>Государственное бюджетное общеобразовательное учреждение города Москвы "Школа № 1164"</t>
  </si>
  <si>
    <t>127220, Москва г, Писцовая ул, дом № 7А</t>
  </si>
  <si>
    <t>Ефимов Дмитрий Викторович Лада Веста О960ЕЕ977</t>
  </si>
  <si>
    <t>Государственное бюджетное общеобразовательное учреждение города Москвы "Школа №1213"</t>
  </si>
  <si>
    <t>127238, Москва г, Нижнелихоборский 3-й проезд, дом № 6А</t>
  </si>
  <si>
    <t>Юдаев Николай Анатольевич ХЕНДАЙ А888РХ62</t>
  </si>
  <si>
    <t>Государственное бюджетное общеобразовательное учреждение города Москвы "Школа №1252 имени Сервантеса"</t>
  </si>
  <si>
    <t>125080, Москва г, Дубосековская ул, дом № 3</t>
  </si>
  <si>
    <t>Кобзев Андрей Александрович Хендай, С255СС77</t>
  </si>
  <si>
    <t>Государственное бюджетное общеобразовательное учреждение города Москвы "Школа № 1474"</t>
  </si>
  <si>
    <t>125475, Москва г, Клинская ул, дом № 20А</t>
  </si>
  <si>
    <t>Хвидчук Екатерина Андреевна Фольксваген Р854ТВ799</t>
  </si>
  <si>
    <t>125475, Москва г, Клинская ул, дом № 22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</si>
  <si>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</si>
  <si>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</si>
  <si>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 1095"</t>
  </si>
  <si>
    <t>129281, Москва г, Олонецкий проезд, дом № 6</t>
  </si>
  <si>
    <t>Малешина Екатерина Дмитриевна Хавал С074ТЕ790/МИТСУБИСИ Р854ОЕ797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</si>
  <si>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</si>
  <si>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</si>
  <si>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Зайцев Сергей Викторович Рено Е249РО199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</si>
  <si>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</si>
  <si>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</si>
  <si>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Зайцев Максим Валерьевич ВОЛЬВО М292ОВ197</t>
  </si>
  <si>
    <t>2_Государственное бюджетное общеобразовательное учреждение города Москвы "Школа № 2054"</t>
  </si>
  <si>
    <t>127051, Москва г, Каретный Б. пер, дом № 22, строение 6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</si>
  <si>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</si>
  <si>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</si>
  <si>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Устинов Александр Анатольевич Опель У667ММ177</t>
  </si>
  <si>
    <t>Государственное бюджетное общеобразовательное учреждение города Москвы "Школа № 2065"</t>
  </si>
  <si>
    <t>108811, Москва г, Московский г, 1-й мкр, дом № 46</t>
  </si>
  <si>
    <t>Тарасов Михаил Сергеевич ХЕНДАЙ Р225РН33/С735СС77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</si>
  <si>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</si>
  <si>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</si>
  <si>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</si>
  <si>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</si>
  <si>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Бузаев Станислав Александрович Ланд Ровер У457ТТ33/С735СС77</t>
  </si>
  <si>
    <t>Государственное бюджетное общеобразовательное учреждение города Москвы "Школа № 1392 имени Д.В. Рябинкина"</t>
  </si>
  <si>
    <t>108818, Москва г, Десеновское п, Нововатутинская 3-я ул, дом № 7А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</si>
  <si>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</si>
  <si>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</si>
  <si>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Бутурлакин Сергей Васильевич ФОРД О119АМ190 / С732СС97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</si>
  <si>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</si>
  <si>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</si>
  <si>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Долгов Николай Витальевич ХЕНДАЙ Т229НВ197</t>
  </si>
  <si>
    <t>108824, Москва г, Рязановское п, Остафьево с, Троицкая ул, дом № 1</t>
  </si>
  <si>
    <t>Государственное бюджетное общеобразовательное учреждение города Москвы "Школа № 998"</t>
  </si>
  <si>
    <t>115408, Москва г, Борисовские Пруды ул, дом № 36, корпус 2</t>
  </si>
  <si>
    <t>Лавриненко Алексей Николаевич Хендай С400ММ97</t>
  </si>
  <si>
    <t>Государственное бюджетное общеобразовательное учреждение города Москвы "Школа №2000"</t>
  </si>
  <si>
    <t>115522, Москва г, Кантемировская ул, дом № 22, корпус 5</t>
  </si>
  <si>
    <t>Юнин Алексей Алексеевич С 427 СС 77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</si>
  <si>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</si>
  <si>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</si>
  <si>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Государственное бюджетное общеобразовательное учреждение города Москвы "Школа №97"</t>
  </si>
  <si>
    <t>121357, Москва г, Кременчугская ул, дом № 46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</si>
  <si>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</si>
  <si>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</si>
  <si>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Кейс Валерий Владимирович Додж О348РТ33/С629СС77</t>
  </si>
  <si>
    <t>Государственное бюджетное общеобразовательное учреждение города Москвы "Школа № 1747"</t>
  </si>
  <si>
    <t>125368, Москва г, Барышиха ул, дом № 32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</si>
  <si>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</si>
  <si>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</si>
  <si>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Белов Сергей Сергеевич Чери Е735ХМ790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</si>
  <si>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</si>
  <si>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</si>
  <si>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Толкушкин Алексей Анатольевич ЛАДА Е021АС50</t>
  </si>
  <si>
    <t>2_Государственное бюджетное общеобразовательное учреждение города Москвы "Школа №2200"</t>
  </si>
  <si>
    <t>105523, Москва г, Щёлковское ш, дом № 82Б</t>
  </si>
  <si>
    <t>Кондыбин Роман Юрьевич Киа В989ТС199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</si>
  <si>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</si>
  <si>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</si>
  <si>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Прокофьев Денис Александрович БМВ Н639РТ797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</si>
  <si>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</si>
  <si>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64А, строение 2</t>
  </si>
  <si>
    <t>Маркин Дмитрий Владимирович С 765 СС 97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</si>
  <si>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</si>
  <si>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</si>
  <si>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Муниципальное автономное общеобразовательное учреждение  "Лицей города Троицка"</t>
  </si>
  <si>
    <t>108841, Москва г, Троицк г, В мкр, дом № 26</t>
  </si>
  <si>
    <t>Салимов Шамиль Абдулбариевич КИА Е795ЕУ799</t>
  </si>
  <si>
    <t>Муниципальное автономное общеобразовательное учреждение "Гимназия г. Троицка"</t>
  </si>
  <si>
    <t>108840, Москва г, Троицк г, Октябрьский пр-кт, дом № 6</t>
  </si>
  <si>
    <t>Муниципальное автономное общеобразовательное учреждение "Гимназия имени Н.В. Пушкова"</t>
  </si>
  <si>
    <t>108840, Москва г, Троицк г, Школьная ул, дом № 10</t>
  </si>
  <si>
    <t>Муниципальное автономное общеобразовательное учреждение "Лицей города Троицка"</t>
  </si>
  <si>
    <t>108840, Москва г, Троицк г, Школьная ул, дом № 10 а</t>
  </si>
  <si>
    <t>Муниципальное автономное  общеобразовательное учреждение "Гимназия г. Троицка"</t>
  </si>
  <si>
    <t>108841, Москва г, Троицк г, В мкр, дом № 53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</si>
  <si>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</si>
  <si>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</si>
  <si>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Игнатов Роман Владимирович С 566 СС 77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</si>
  <si>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</si>
  <si>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</si>
  <si>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Пауль Виктор Викторович Джели Н773КА790</t>
  </si>
  <si>
    <t>Государственное бюджетное общеобразовательное учреждение города Москвы "Школа № 1579"</t>
  </si>
  <si>
    <t>115201, Москва г, Котляковский 1-й пер, дом № 4Б</t>
  </si>
  <si>
    <t>Государственное бюджетное общеобразовательное учреждение города Москвы "Школа № 1492"</t>
  </si>
  <si>
    <t>117042, Москва г, Адмирала Лазарева ул, дом № 68, корпус 3</t>
  </si>
  <si>
    <t>Приказчиков Максим Александрович КИА Е240ЕО797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</si>
  <si>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</si>
  <si>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Москва г, Братеевская ул, дом № 8, корпус 2</t>
  </si>
  <si>
    <t>Государственное бюджетное общеобразовательное учреждение города Москвы "Школа № 49"</t>
  </si>
  <si>
    <t>117342, Москва г, Генерала Антонова ул, дом № 5А</t>
  </si>
  <si>
    <t>Лебедев Олег Владимирович Ауди О764ВВ07</t>
  </si>
  <si>
    <t>Государственное бюджетное общеобразовательное учреждение города Москвы "Школа №883 имени Героя Российской Федерации генерал-лейтенанта М.Ф. Лукина"</t>
  </si>
  <si>
    <t>125480, Москва г, Вилиса Лациса ул, дом № 23, корпус 3</t>
  </si>
  <si>
    <t>Тишков Сергей Викторович Хендай М202УХ750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</si>
  <si>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</si>
  <si>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</si>
  <si>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1_Государственное бюджетное общеобразовательное учреждение города Москвы "Школа "Покровский квартал"</t>
  </si>
  <si>
    <t>101000, Москва г, Покровка ул, дом № 10, строение 5</t>
  </si>
  <si>
    <t>Красильников Кирилл Валерьевич ХЕНДАЙ С717СС77</t>
  </si>
  <si>
    <t>2_Государственное бюджетное общеобразовательное учреждение города Москвы "Школа "Покровский квартал"</t>
  </si>
  <si>
    <t>105064, Москва г, Земляной Вал ул, дом № 44А, строение 1</t>
  </si>
  <si>
    <t>3_Государственное бюджетное общеобразовательное учреждение города Москвы "Школа "Покровский квартал"</t>
  </si>
  <si>
    <t>105062, Москва г, Лялин пер, дом № 12, строение 1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</si>
  <si>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</si>
  <si>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</si>
  <si>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Государственное бюджетное общеобразовательное учреждение города Москвы "Школа № 384 имени Д.К. Корнеева"</t>
  </si>
  <si>
    <t>121353, Москва г, Беловежская ул, дом № 67, строение 2</t>
  </si>
  <si>
    <t>Государственное бюджетное общеобразовательное учреждение города Москвы "Школа № 956"</t>
  </si>
  <si>
    <t>127081, Москва г, Заповедная ул, дом № 12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</si>
  <si>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</si>
  <si>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</si>
  <si>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</si>
  <si>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</si>
  <si>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Данилов Виталий Александрович ВАЗ С731СА150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</si>
  <si>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</si>
  <si>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</si>
  <si>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Сухаревский Андрей Феликсович Москвич В816ЕВ977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</si>
  <si>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</si>
  <si>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</si>
  <si>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Тимощук Аркадий Тимофеевич Рено К551АА977</t>
  </si>
  <si>
    <t>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</si>
  <si>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</si>
  <si>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</si>
  <si>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</si>
  <si>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</si>
  <si>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</si>
  <si>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</si>
  <si>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</si>
  <si>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</si>
  <si>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</si>
  <si>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</si>
  <si>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</si>
  <si>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Апарина Юлия Рамилевна Пежо М921МС790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</si>
  <si>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</si>
  <si>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</si>
  <si>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2_Государственное бюджетное общеобразовательное учреждение города Москвы "Школа № 878"</t>
  </si>
  <si>
    <t>115551, Москва г, Шипиловская ул, дом № 18, корпус 2</t>
  </si>
  <si>
    <t>1_Государственное бюджетное общеобразовательное учреждение города Москвы "Школа № 878"</t>
  </si>
  <si>
    <t>115551, Москва г, Ореховый б-р, дом № 11, корпус 3</t>
  </si>
  <si>
    <t>Государственное бюджетное общеобразовательное учреждение города Москвы "Школа № 118"</t>
  </si>
  <si>
    <t>119311, Москва г, Ломоносовский пр-кт, дом № 13</t>
  </si>
  <si>
    <t>Калинкин Иван Сергеевич Мазда С149АЕ750</t>
  </si>
  <si>
    <t>Государственное бюджетное общеобразовательное учреждение города Москвы "Школа № 2115"</t>
  </si>
  <si>
    <t>117418, Москва г, Новочерёмушкинская ул, дом № 48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</si>
  <si>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</si>
  <si>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21</t>
  </si>
  <si>
    <t>Государственное бюджетное общеобразовательное учреждение города Москвы "Школа № 626 имени Н.И.Сац"</t>
  </si>
  <si>
    <t>117186, Москва г, Ремизова ул, дом № 12</t>
  </si>
  <si>
    <t>Шишов Тимур Владимирович ШКОДА О569ОС777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</si>
  <si>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</si>
  <si>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</si>
  <si>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</si>
  <si>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6А</t>
  </si>
  <si>
    <t>Гусев Александр Федорович Фиат О641КМ33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</si>
  <si>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</si>
  <si>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117588, Москва г, Литовский б-р, дом № 42, корпус 2</t>
  </si>
  <si>
    <t>Государственное бюджетное общеобразовательное учреждение города Москвы "Школа №201 ордена Трудового Красного Знамени имени Героев Советского Союза Зои и Александра Космодемьянских"</t>
  </si>
  <si>
    <t>125171, Москва г, Радиаторская 2-я ул, дом № 9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</si>
  <si>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</si>
  <si>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</si>
  <si>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</si>
  <si>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4А</t>
  </si>
  <si>
    <t>Куликов Алексей Викторович Лексус В777АВ96</t>
  </si>
  <si>
    <t>Государственное бюджетное общеобразовательное учреждение города Москвы "Школа №967"</t>
  </si>
  <si>
    <t>127642, Москва г, Сухонская ул, дом № 13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</si>
  <si>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</si>
  <si>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</si>
  <si>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№1498 "Московская Международная Школа"</t>
  </si>
  <si>
    <t>119607, Москва г, Мичуринский пр-кт, дом № 23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</si>
  <si>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</si>
  <si>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</si>
  <si>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Государственное бюджетное общеобразовательное учреждение города Москвы "Школа № 1362"</t>
  </si>
  <si>
    <t>105187, Москва г, Измайловское ш, дом № 60</t>
  </si>
  <si>
    <t>2_Государственное бюджетное общеобразовательное учреждение города Москвы "Школа №1080"</t>
  </si>
  <si>
    <t>107150, Москва г, Ивантеевская ул, дом № 32А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</si>
  <si>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</si>
  <si>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</si>
  <si>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</si>
  <si>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</si>
  <si>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 950"</t>
  </si>
  <si>
    <t>127273, Москва г, Декабристов ул, дом № 40</t>
  </si>
  <si>
    <t>Государственное бюджетное общеобразовательное учреждение города Москвы "Школа № 1596"</t>
  </si>
  <si>
    <t>119633, Москва г, Новопеределкинская ул, дом № 13, корпус 1</t>
  </si>
  <si>
    <t>127273, Москва г, Отрадная ул, дом № 11Б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</si>
  <si>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</si>
  <si>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</si>
  <si>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1_Государственное бюджетное общеобразовательное учреждение города Москвы "Школа № 463 имени Героя Советского Союза Д.Н.Медведева"</t>
  </si>
  <si>
    <t>115470, Москва г, Судостроительная ул, дом № 10, корпус 1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</si>
  <si>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</si>
  <si>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</si>
  <si>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Крылов Сергей Борисович Хундай С429СС77/С729СС97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</si>
  <si>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</si>
  <si>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</si>
  <si>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</si>
  <si>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</si>
  <si>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</si>
  <si>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</si>
  <si>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Кожевников Сергей Николаевич Мицубиси У717СТ177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</si>
  <si>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</si>
  <si>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</si>
  <si>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Беляев Андрей Александрович ШЕВРОЛЕ У621АС750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</si>
  <si>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</si>
  <si>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</si>
  <si>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Государственное бюджетное общеобразовательное учреждение города Москвы "Школа № 2122 имени О.А. Юрасова"</t>
  </si>
  <si>
    <t>108852, Москва г, Щербинка г, Авиаторов ул, дом № 9</t>
  </si>
  <si>
    <t>2_Государственное бюджетное общеобразовательное учреждение города Москвы "Школа № 1799"</t>
  </si>
  <si>
    <t>119180, Москва г, Бродников пер, дом № 3</t>
  </si>
  <si>
    <t>Государственное бюджетное общеобразовательное учреждение города Москвы "Школа Перспектива"</t>
  </si>
  <si>
    <t>141411, Москва г, Синявинская ул, дом № 11А</t>
  </si>
  <si>
    <t>Родин Алексей Евгеньевич РЕНО Х031АС77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</si>
  <si>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</si>
  <si>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</si>
  <si>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Государственное бюджетное общеобразовательное учреждение города Москвы "Школа № 887"</t>
  </si>
  <si>
    <t>121467, Москва г, Ельнинская ул, дом № 10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</si>
  <si>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</si>
  <si>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</si>
  <si>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№1387"</t>
  </si>
  <si>
    <t>125466, Москва г, Соколово-Мещерская ул, дом № 27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</si>
  <si>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</si>
  <si>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</si>
  <si>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Гапеенко Павел Сергеевич ВАЗ М127МХ750</t>
  </si>
  <si>
    <t>Государственное бюджетное общеобразовательное учреждение города Москвы "Школа № 1788"</t>
  </si>
  <si>
    <t>Москва г, Внуковское п, Полевая, дом № 4</t>
  </si>
  <si>
    <t>108817, Москва г, Внуковское п, Авиаконструктора Петлякова ул, дом № 17</t>
  </si>
  <si>
    <t>Государственное бюджетное общеобразовательное учреждение города Москвы "Школа № 760 имени А.П. Маресьева"</t>
  </si>
  <si>
    <t>129347, Москва г, Лосевская ул, дом № 9</t>
  </si>
  <si>
    <t>Коробкин Александр Юрьевич УАЗ У598НН750</t>
  </si>
  <si>
    <t>Государственное бюджетное общеобразовательное учреждение города Москвы "Школа № 1161"</t>
  </si>
  <si>
    <t>117624, Москва г, Изюмская ул, дом № 61, корпус 2</t>
  </si>
  <si>
    <t>Мустафин Рушан Равилевич Тойота У367ВУ777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</si>
  <si>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</si>
  <si>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</si>
  <si>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</si>
  <si>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</si>
  <si>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Государственное бюджетное общеобразовательное учреждение города Москвы "Школа № 1354 "Вектор"</t>
  </si>
  <si>
    <t>117624, Москва г, Изюмская ул, дом № 34, корпус 3</t>
  </si>
  <si>
    <t>Государственное бюджетное общеобразовательное учреждение города Москвы "Школа № 1862"</t>
  </si>
  <si>
    <t>117452, Москва г, Симферопольский б-р, дом № 23А</t>
  </si>
  <si>
    <t>Государственное бюджетное общеобразовательное учреждение города Москвы "Школа № 1542"</t>
  </si>
  <si>
    <t>119619, Москва г, Авиаторов ул, дом № 3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</si>
  <si>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</si>
  <si>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</si>
  <si>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Смирнов Юрий Александрович Киа Церато Н424ОМ799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</si>
  <si>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</si>
  <si>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</si>
  <si>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108814, Москва г, Сосенское п, Коммунарка п, Липовый парк ул, дом № 5А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</si>
  <si>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</si>
  <si>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Новгородская ул, дом № 21А</t>
  </si>
  <si>
    <t>Кабанов Дмитрий Александрович ШКОДА Е276УУ190/ Форд Н712АР197/ХЕНДАЙ С335ММ177</t>
  </si>
  <si>
    <t>2_Государственное бюджетное общеобразовательное учреждение города Москвы "Школа №1636 "НИКА"</t>
  </si>
  <si>
    <t>115583, Москва г, Воронежская ул, дом № 26, корпус 4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</si>
  <si>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</si>
  <si>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</si>
  <si>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 45 имени Л.И. Мильграма"</t>
  </si>
  <si>
    <t>117036, Москва г, Гримау ул, дом № 8</t>
  </si>
  <si>
    <t>Государственное бюджетное общеобразовательное учреждение города Москвы "Школа № 1507"</t>
  </si>
  <si>
    <t>117321, Москва г, Профсоюзная ул, дом № 132, корпус 9</t>
  </si>
  <si>
    <t>Пышный Александр Григорьевич Санъёнг В580СЕ750</t>
  </si>
  <si>
    <t>Государственное бюджетное общеобразовательное учреждение города Москвы "Школа № 1206"</t>
  </si>
  <si>
    <t>117593, Москва г, Литовский б-р, дом № 3, корпус 3</t>
  </si>
  <si>
    <t>Государственное бюджетное общеобразовательное учреждение города Москвы "Школа №1234"</t>
  </si>
  <si>
    <t>123104, Москва г, Палашёвский М. пер, дом № 3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</si>
  <si>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</si>
  <si>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</si>
  <si>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</si>
  <si>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</si>
  <si>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3_Государственное бюджетное общеобразовательное учреждение города Москвы "Школа №1080"</t>
  </si>
  <si>
    <t>107370, Москва г, Бойцовая ул, дом № 6, корпус 8А</t>
  </si>
  <si>
    <t>Государственное бюджетное общеобразовательное учреждение города Москвы "Школа №1373"</t>
  </si>
  <si>
    <t>105568, Москва г, Челябинская ул, дом № 9</t>
  </si>
  <si>
    <t>Государственное бюджетное общеобразовательное учреждение города Москвы "Школа № 2126 "Перово"</t>
  </si>
  <si>
    <t>111524, Москва г, Плющева ул, дом № 11А</t>
  </si>
  <si>
    <t>Государственное бюджетное общеобразовательное учреждение города Москвы "Школа № 2025"</t>
  </si>
  <si>
    <t>119361, Москва г, Очаковская Б. ул, дом № 42, корпус 2</t>
  </si>
  <si>
    <t>Государственное бюджетное общеобразовательное учреждение города Москвы "Школа № 1411"</t>
  </si>
  <si>
    <t>127566, Москва г, Бестужевых ул, дом № 25Б</t>
  </si>
  <si>
    <t>Государственное бюджетное общеобразовательное учреждение города Москвы "Школа № 1273"</t>
  </si>
  <si>
    <t>117647, Москва г, Академика Капицы ул, дом № 14А</t>
  </si>
  <si>
    <t>Государственное бюджетное общеобразовательное учреждение города Москвы "Школа № 920"</t>
  </si>
  <si>
    <t>111141, Москва г, Перовская ул, дом № 37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</si>
  <si>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</si>
  <si>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</si>
  <si>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</si>
  <si>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</si>
  <si>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Зверянская Полина Дмитриевна Нисан Е246УР197</t>
  </si>
  <si>
    <t>2_Государственное бюджетное общеобразовательное учреждение города Москвы "Школа № 1411"</t>
  </si>
  <si>
    <t>127566, Москва г, Бестужевых ул, дом № 1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</si>
  <si>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</si>
  <si>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</si>
  <si>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 498"</t>
  </si>
  <si>
    <t>115172, Москва г, Народная ул, дом № 11/2</t>
  </si>
  <si>
    <t>1_Государственное бюджетное общеобразовательное учреждение города Москвы "Школа № 1468"</t>
  </si>
  <si>
    <t>109544, Москва г, Новорогожская ул, дом № 18, строение 1</t>
  </si>
  <si>
    <t>Дёмин Александр Иванович Фольксваген Р462РК799/Шкода У917ЕТ799</t>
  </si>
  <si>
    <t>109147, Москва г, Марксистская ул, дом № 9, корпус 2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</si>
  <si>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</si>
  <si>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</si>
  <si>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Государственное бюджетное общеобразовательное учреждение города Москвы "Школа №1550"</t>
  </si>
  <si>
    <t>125284, Москва г, Беговая ул, дом № 19</t>
  </si>
  <si>
    <t>3_Государственное бюджетное общеобразовательное учреждение города Москвы "Школа № 1468"</t>
  </si>
  <si>
    <t>109544, Москва г, Библиотечная ул, дом № 29</t>
  </si>
  <si>
    <t>Государственное бюджетное общеобразовательное учреждение города Москвы "Школа № 1367"</t>
  </si>
  <si>
    <t>109125, Москва г, Васильцовский Стан ул, дом № 6</t>
  </si>
  <si>
    <t>1_Государственное бюджетное общеобразовательное учреждение города Москвы "Школа № 192"</t>
  </si>
  <si>
    <t>119334, Москва г, Ленинский пр-кт, дом № 34А</t>
  </si>
  <si>
    <t>Государственное бюджетное общеобразовательное учреждение города Москвы "Школа №1794"</t>
  </si>
  <si>
    <t>127540, Москва г, Дубнинская ул, дом № 18Б</t>
  </si>
  <si>
    <t>Государственное бюджетное общеобразовательное учреждение города Москвы "Школа № 1315"</t>
  </si>
  <si>
    <t>125565, Москва г, Конаковский проезд, дом № 5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</si>
  <si>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</si>
  <si>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</si>
  <si>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Каленик Игорь Иванович КИА К880УТ750</t>
  </si>
  <si>
    <t>Государственное бюджетное общеобразовательное учреждение города Москвы "Школа  № 1363"</t>
  </si>
  <si>
    <t>109444, Москва г, Ташкентская ул, дом № 6</t>
  </si>
  <si>
    <t>Государственное бюджетное общеобразовательное учреждение города Москвы "Школа № 218"</t>
  </si>
  <si>
    <t>127434, Москва г, Дмитровское ш, дом № 5А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</si>
  <si>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</si>
  <si>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</si>
  <si>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</si>
  <si>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</si>
  <si>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Государственное бюджетное общеобразовательное учреждение города Москвы  "Школа № 842"</t>
  </si>
  <si>
    <t>124482, Москва г, Зеленоград г, корпус № 142</t>
  </si>
  <si>
    <t>Государственное бюджетное общеобразовательное учреждение города Москвы "Школа № 2097"</t>
  </si>
  <si>
    <t>125476, Москва г, Светлогорский проезд, дом № 7, корпус 1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</si>
  <si>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</si>
  <si>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</si>
  <si>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949"</t>
  </si>
  <si>
    <t>115597, Москва г, Воронежская ул, дом № 46, корпус 3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</si>
  <si>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</si>
  <si>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</si>
  <si>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 508"</t>
  </si>
  <si>
    <t>115404, Москва г, Бирюлёвская ул, дом № 20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</si>
  <si>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</si>
  <si>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</si>
  <si>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на проспекте Вернадского"</t>
  </si>
  <si>
    <t>119571, Москва г, Вернадского пр-кт, дом № 127, корпус 2</t>
  </si>
  <si>
    <t>Государственное бюджетное общеобразовательное учреждение города Москвы "Школа № 1371"Крылатское"</t>
  </si>
  <si>
    <t>121609, Москва г, Осенняя ул, дом № 8, корпус 3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</si>
  <si>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</si>
  <si>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Москва г, Усиевича ул, дом № 31А</t>
  </si>
  <si>
    <t>Иванов Алексей Олегович Рено В445РЕ190</t>
  </si>
  <si>
    <t>Государственное бюджетное общеобразовательное учреждение города Москвы "Школа № 904"</t>
  </si>
  <si>
    <t>115477, Москва г, Кавказский б-р, дом № 16, корпус 2</t>
  </si>
  <si>
    <t>2_Государственное бюджетное общеобразовательное учреждение города Москвы "Школа № 1569 "Созвездие"</t>
  </si>
  <si>
    <t>115573, Москва г, Мусы Джалиля ул, дом № 36, корпус 2</t>
  </si>
  <si>
    <t>Государственное бюджетное общеобразовательное учреждение города Москвы "Курчатовская школа"</t>
  </si>
  <si>
    <t>123298, Москва г, Маршала Бирюзова ул, дом № 6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</si>
  <si>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</si>
  <si>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</si>
  <si>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Государственное бюджетное общеобразовательное учреждение города Москвы "Школа Марьина Роща имени В.Ф. Орлова"</t>
  </si>
  <si>
    <t>127521, Москва г, Старомарьинское ш, дом № 5</t>
  </si>
  <si>
    <t>Тихонов Сергей Юрьевич  А 316 ОО 777</t>
  </si>
  <si>
    <t>2_Государственное бюджетное общеобразовательное учреждение города Москвы "Курчатовская школа"</t>
  </si>
  <si>
    <t>123098, Москва г, Маршала Василевского ул, дом № 9, корпус 1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</si>
  <si>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</si>
  <si>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Сальвадора Альенде ул, дом № 6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</si>
  <si>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</si>
  <si>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</si>
  <si>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№2048"</t>
  </si>
  <si>
    <t>111674, Москва г, Липчанского ул, дом № 6А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</si>
  <si>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</si>
  <si>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</si>
  <si>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Воронин Павел Геннадьевич Чанган К737АК977</t>
  </si>
  <si>
    <t>Государственное бюджетное общеобразовательное учреждение "Школа № 1366"</t>
  </si>
  <si>
    <t>Москва г, Маршала Ерёменко ул, дом № 5А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</si>
  <si>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</si>
  <si>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</si>
  <si>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</si>
  <si>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</si>
  <si>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</si>
  <si>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</si>
  <si>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</si>
  <si>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</si>
  <si>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3_Государственное бюджетное общеобразовательное учреждение города Москвы "Школа № 1501"</t>
  </si>
  <si>
    <t>127473, Москва г, Самотёчный 3-й пер, дом № 14, строение 1</t>
  </si>
  <si>
    <t>Государственное бюджетное общеобразовательное учреждение города Москвы "Школа № 199"</t>
  </si>
  <si>
    <t>117036, Москва г, Дмитрия Ульянова ул, дом № 15, корпус 1</t>
  </si>
  <si>
    <t>Государственное бюджетное общеобразовательное учреждение города Москвы "Школа № 962"</t>
  </si>
  <si>
    <t>127562, Москва г, Каргопольская ул, дом № 13, корпус 2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</si>
  <si>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</si>
  <si>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</si>
  <si>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Макеев Александр Викторович КИА Х438АА77/Хендай С679СС77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</si>
  <si>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</si>
  <si>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</si>
  <si>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</si>
  <si>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</si>
  <si>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"Западный комплекс непрерывного образования"</t>
  </si>
  <si>
    <t>121374, Москва г, Ращупкина ул, дом № 3</t>
  </si>
  <si>
    <t>Государственное бюджетное общеобразовательное учреждение города Москвы "Школа №1359 имени авиаконструктора М.Л. Миля"</t>
  </si>
  <si>
    <t>109145, Москва г, Привольная ул, дом № 17, корпус 1</t>
  </si>
  <si>
    <t>Коломенцев Николай Николаевич Шевроле М678НР71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</si>
  <si>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</si>
  <si>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64</t>
  </si>
  <si>
    <t>3_Государственное бюджетное общеобразовательное учреждение города Москвы "Школа № 962"</t>
  </si>
  <si>
    <t>127562, Москва г, Алтуфьевское ш, дом № 30А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</si>
  <si>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</si>
  <si>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</si>
  <si>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Сафонова Оксана Владимировна Хендай Х634СР799</t>
  </si>
  <si>
    <t>Государственное бюджетное общеобразовательное учреждение города Москвы "Школа № 1980"</t>
  </si>
  <si>
    <t>117042, Москва г, Чечёрский проезд, дом № 80</t>
  </si>
  <si>
    <t>Государственное бюджетное общеобразовательное учреждение города Москвы "Школа №1520 имени Капцовых"</t>
  </si>
  <si>
    <t>125009, Москва г, Леонтьевский пер, дом № 19/2, строение 1</t>
  </si>
  <si>
    <t>Государственное бюджетное общеобразовательное учреждение города Москвы "Школа № 1355"</t>
  </si>
  <si>
    <t>117623, Москва г, Бутовская Б. ул, дом № 9</t>
  </si>
  <si>
    <t>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</si>
  <si>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Москва г, Базовская ул, дом № 20А, строение 2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</si>
  <si>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</si>
  <si>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Москва г, Базовская ул, дом № 15/13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</si>
  <si>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</si>
  <si>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</si>
  <si>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</si>
  <si>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Москва г, Судостроительная ул, дом № 31, корпус 2</t>
  </si>
  <si>
    <t>2_Государственное бюджетное общеобразовательное учреждение города Москвы "Школа № 1413"</t>
  </si>
  <si>
    <t>127543, Москва г, Белозерская ул, дом № 7</t>
  </si>
  <si>
    <t>Рожкова Анна Алексеевна Хендай У887ХУ799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</si>
  <si>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</si>
  <si>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</si>
  <si>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1374""</t>
  </si>
  <si>
    <t>129337, Москва г, Палехская ул, дом № 10</t>
  </si>
  <si>
    <t>Государственное бюджетное общеобразовательное учреждение города Москвы "Школа № 814"</t>
  </si>
  <si>
    <t>119501, Москва г, Веерная ул, дом № 5, корпус 3</t>
  </si>
  <si>
    <t>Государственное бюджетное общеобразовательное учреждение города Москвы "Школа №2001"</t>
  </si>
  <si>
    <t>117546, Москва г, Медынская ул, дом № 7А</t>
  </si>
  <si>
    <t>Архоменко Евгений Викторович Хендэ Санта Фе В532МО76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</si>
  <si>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</si>
  <si>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</si>
  <si>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Холодков Денис Александрович КИА С644УМ150/С735СС77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</si>
  <si>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</si>
  <si>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</si>
  <si>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Государственное бюджетное общеобразовательное учреждение города Москвы "Школа №1194"</t>
  </si>
  <si>
    <t>124683, Москва г, Зеленоград г, корпус № 1555</t>
  </si>
  <si>
    <t>127572, Москва г, Алтуфьевское ш, дом № 97, корпус 3</t>
  </si>
  <si>
    <t>2_Государственное бюджетное общеобразовательное учреждение города Москвы "Школа № 947"</t>
  </si>
  <si>
    <t>115372, Москва г, Лебедянская ул, дом № 14, корпус 3</t>
  </si>
  <si>
    <t>1_Государственное бюджетное общеобразовательное учреждение города Москвы "Школа № 947"</t>
  </si>
  <si>
    <t>115547, Москва г, Бирюлёвская ул, дом № 50</t>
  </si>
  <si>
    <t>Государственное бюджетное общеобразовательное учреждение города Москвы "Школа № 1533 "ЛИТ"</t>
  </si>
  <si>
    <t>117292, Москва г, Профсоюзная ул, дом № 24, корпус 4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</si>
  <si>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</si>
  <si>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</si>
  <si>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 Школа № 2104 на Таганке"</t>
  </si>
  <si>
    <t>109240, Москва г, Котельнический 1-й пер, дом № 5</t>
  </si>
  <si>
    <t>Государственное бюджетное общеобразовательное учреждение города Москвы "Школа № 854"</t>
  </si>
  <si>
    <t>124489, Москва г, Зеленоград г, корпус № 603А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</si>
  <si>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</si>
  <si>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</si>
  <si>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</si>
  <si>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Москва г, Лихачёвский 3-й пер, дом № 2А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</si>
  <si>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</si>
  <si>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</si>
  <si>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№199"</t>
  </si>
  <si>
    <t>119261, Москва г, Вавилова ул, дом № 84, корпус 2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</si>
  <si>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</si>
  <si>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</si>
  <si>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</si>
  <si>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</si>
  <si>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 «Школа № 709 имени дважды Героя Социалистического Труда В.И. Долгих»</t>
  </si>
  <si>
    <t>127495, Москва г, Челобитьевское ш, дом № 2</t>
  </si>
  <si>
    <t>Государственное бюджетное общеобразовательное учреждение города Москвы "Школа №1786"</t>
  </si>
  <si>
    <t>117041, Москва г, Адмирала Лазарева ул, дом № 77</t>
  </si>
  <si>
    <t>Гридчина Татьяна Александровна НИССАН К947ХУ197</t>
  </si>
  <si>
    <t>Государственное бюджетное общеобразовательное учреждение города Москвы "Школа № 1584"</t>
  </si>
  <si>
    <t>121615, Москва г, Рублёвское ш, дом № 24, корпус 3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</si>
  <si>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</si>
  <si>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</si>
  <si>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</si>
  <si>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</si>
  <si>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№1440"</t>
  </si>
  <si>
    <t>121609, Москва г, Крылатские Холмы ул, дом № 13</t>
  </si>
  <si>
    <t>Государственное бюджетное общеобразовательное учреждение города Москвы "Школа № 222"</t>
  </si>
  <si>
    <t>127591, Москва г, Дубнинская ул, дом № 36А</t>
  </si>
  <si>
    <t>Булындин Алексей Григорьевич Рено Т538ММ790</t>
  </si>
  <si>
    <t>Государственное бюджетное общеобразовательное учреждение города Москвы "Школа № 1553 имени В.И. Вернадского"</t>
  </si>
  <si>
    <t>115114, Москва г, Дербеневская ул, дом № 13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</si>
  <si>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</si>
  <si>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Малахитовая ул, дом № 15</t>
  </si>
  <si>
    <t>2_Государственное бюджетное общеобразовательное учреждение города Москвы "Школа № 236 имени Героя Советского Союза Г. И. Щедрина"</t>
  </si>
  <si>
    <t>127644, Москва г, Клязьминская ул, дом № 7, корпус 4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</si>
  <si>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№2"</t>
  </si>
  <si>
    <t>125315, Москва г, Коптевский Б. проезд, дом № 5</t>
  </si>
  <si>
    <t>Государственное бюджетное общеобразовательное учреждение города Москвы "Школа № 1531  имени С. К. Годовикова"</t>
  </si>
  <si>
    <t>129085, Москва г, Годовикова ул, дом № 4, строение 1</t>
  </si>
  <si>
    <t>Государственное бюджетное общеобразовательное учреждение города Москвы "Школа № 1678 "Восточное Дегунино"</t>
  </si>
  <si>
    <t>Москва г, Дубнинская ул, дом № 73, корпус 5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</si>
  <si>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</si>
  <si>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1</t>
  </si>
  <si>
    <t>Государственное бюджетное общеобразовательное учреждение города Москвы "Школа № 491 "Марьино"</t>
  </si>
  <si>
    <t>109651, Москва г, Новочеркасский б-р, дом № 17А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</si>
  <si>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</si>
  <si>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</si>
  <si>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</si>
  <si>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</si>
  <si>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Морозов Сергей Владимирович Ниссан М598РО790</t>
  </si>
  <si>
    <t>1_Государственное бюджетное общеобразовательное учреждение города Москвы "Школа № 1998 "Лукоморье"</t>
  </si>
  <si>
    <t>115211, Москва г, Борисовские Пруды ул, дом № 12, корпус 3</t>
  </si>
  <si>
    <t>Государственное бюджетное общеобразовательное учреждение города Москвы "Школа № 924"</t>
  </si>
  <si>
    <t>117405, Москва г, Газопровод ул, дом № 5А</t>
  </si>
  <si>
    <t>Карушкин Алексей Георгиевич Лада О293СР197</t>
  </si>
  <si>
    <t>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</si>
  <si>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</si>
  <si>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2_Государственное бюджетное общеобразовательное учреждение города Москвы "Школа №939"</t>
  </si>
  <si>
    <t>115563, Москва г, Борисовский проезд, дом № 10, корпус 2</t>
  </si>
  <si>
    <t>Государственное бюджетное общеобразовательное учреждение города Москвы  "Школа  "Спектр"</t>
  </si>
  <si>
    <t>109388, Москва г, Гурьянова ул, дом № 33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</si>
  <si>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</si>
  <si>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</si>
  <si>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</si>
  <si>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Интернациональная ул, дом № 10</t>
  </si>
  <si>
    <t>Государственное бюджетное общеобразовательное учреждение города Москвы "Измайловская школа №1508"</t>
  </si>
  <si>
    <t>105077, Москва г, Первомайская Ср. ул, дом № 8</t>
  </si>
  <si>
    <t>Государственное бюджетное общеобразовательное учреждение города Москвы "Школа № 825"</t>
  </si>
  <si>
    <t>109117, Москва г, Волгоградский пр-кт, дом № 103, корпус 6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</si>
  <si>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</si>
  <si>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</si>
  <si>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Государственное бюджетное общеобразовательное учреждение города Москвы "Школа № 719"</t>
  </si>
  <si>
    <t>124575, Москва г, Зеленоград г, корпус № 921А</t>
  </si>
  <si>
    <t>Государственное бюджетное общеобразовательное учреждение города Москвы "Школа №1544"</t>
  </si>
  <si>
    <t>125222, Москва г, Пенягинская ул, дом № 14</t>
  </si>
  <si>
    <t>Государственное бюджетное общеобразовательное учреждение города Москвы "Школа № 1570"</t>
  </si>
  <si>
    <t>125124, Москва г, Ямского Поля 5-я ул, дом № 28</t>
  </si>
  <si>
    <t>Государственное автономное общеобразовательное учреждение города Москвы Школа №1306 - "Школа молодых политиков"</t>
  </si>
  <si>
    <t>119192, Москва г, Мичуринский пр-кт, дом № 15, корпус 2</t>
  </si>
  <si>
    <t>Государственное бюджетное общеобразовательное учреждение города Москвы "Школа № 1125 имени Я.Н. Федоренко"</t>
  </si>
  <si>
    <t>125599, Москва г, Бусиновская Горка ул, дом № 7, корпус 1</t>
  </si>
  <si>
    <t>Государственное бюджетное общеобразовательное учреждение города Москвы «Школа № 1412»</t>
  </si>
  <si>
    <t>127549, Москва г, Мурановская ул, дом № 8Б</t>
  </si>
  <si>
    <t>Государственное бюджетное общеобразовательное учреждение города Москвы "Школа №1420"</t>
  </si>
  <si>
    <t>109444, Москва г, Самаркандский б-р, дом № 28, корпус 2</t>
  </si>
  <si>
    <t>Государственное бюджетное общеобразовательное учреждение города Москвы "Школа № 1905"</t>
  </si>
  <si>
    <t>109156, Москва г, Маршала Полубоярова ул, дом № 22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</si>
  <si>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</si>
  <si>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</si>
  <si>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121374, Москва г, Кутузовский пр-кт, дом № 80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</si>
  <si>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</si>
  <si>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2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</si>
  <si>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</si>
  <si>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</si>
  <si>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</si>
  <si>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</si>
  <si>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</si>
  <si>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</si>
  <si>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 953"</t>
  </si>
  <si>
    <t>127349, Москва г, Лескова ул, дом № 8А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</si>
  <si>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</si>
  <si>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Москва г, Фестивальная ул, дом № 69, строение 2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</si>
  <si>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</si>
  <si>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</si>
  <si>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</si>
  <si>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</si>
  <si>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2_Государственное бюджетное общеобразовательное учреждение города Москвы "Школа №1998 "Лукоморье"</t>
  </si>
  <si>
    <t>115211, Москва г, Борисовские Пруды ул, дом № 12, корпус 2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</si>
  <si>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</si>
  <si>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</si>
  <si>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2_Государственное бюджетное общеобразовательное учреждение города Москвы "Школа №1173"</t>
  </si>
  <si>
    <t>117534, Москва г, Чертановская ул, дом № 62А</t>
  </si>
  <si>
    <t>2_Государственное бюджетное общеобразовательное учреждение города Москвы "Школа № 218"</t>
  </si>
  <si>
    <t>127434, Москва г, Дмитровское ш, дом № 5А, строение 1</t>
  </si>
  <si>
    <t>Государственное бюджетное общеобразовательное учреждение города Москвы "Школа № 1238"</t>
  </si>
  <si>
    <t>119634, Москва г, Лукинская ул, дом № 12, корпус 1</t>
  </si>
  <si>
    <t>Государственное бюджетное общеобразовательное учреждение города Москвы "Школа № 1158"</t>
  </si>
  <si>
    <t>117648, Москва г, Чертаново Северное мкр, корпус № 810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</si>
  <si>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</si>
  <si>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</si>
  <si>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Государственное бюджетное общеобразовательное учреждение города Москвы " Школа № 1247 имени Юргиса Балтрушайтиса"</t>
  </si>
  <si>
    <t>105005, Москва г, Госпитальный пер, дом № 3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</si>
  <si>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</si>
  <si>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6</t>
  </si>
  <si>
    <t>1_Государственное бюджетное общеобразовательное учреждение города Москвы "Школа № 1257"</t>
  </si>
  <si>
    <t>115093, Москва г, Павловская ул, дом № 8А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</si>
  <si>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</si>
  <si>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</si>
  <si>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"Школа № 1795 "Лосиноостровская"</t>
  </si>
  <si>
    <t>107143, Москва г, Открытое ш, дом № 25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</si>
  <si>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</si>
  <si>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</si>
  <si>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3_Государственное бюджетное общеобразовательное учреждение города Москвы "Школа № 627 имени генерала Д.Д. Лелюшенко"</t>
  </si>
  <si>
    <t>115093, Москва г, Стремянный пер, дом № 33/35</t>
  </si>
  <si>
    <t>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</si>
  <si>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8, корпус 1</t>
  </si>
  <si>
    <t>Государственное общеобразовательное учреждение города Москвы "Школа № 46"</t>
  </si>
  <si>
    <t>119421, Москва г, Обручева ул, дом № 28А, корпус 1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</si>
  <si>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</si>
  <si>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</si>
  <si>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 № 1945 "Синяя птица"</t>
  </si>
  <si>
    <t>117628, Москва г, Старокачаловская ул, дом № 22</t>
  </si>
  <si>
    <t>Государственное бюджетное общеобразовательное учреждение города Москвы  "Школа № 554"</t>
  </si>
  <si>
    <t>117209, Москва г, Болотниковская ул, дом № 47, корпус 2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</si>
  <si>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</si>
  <si>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</si>
  <si>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Государственное бюджетное общеобразовательное учреждение города Москвы "Школа № 1155"</t>
  </si>
  <si>
    <t>123458, Москва г, Таллинская ул, дом № 16, корпус 4</t>
  </si>
  <si>
    <t>Гончаров Евгений Александрович ТОЙОТА Т983ТА150</t>
  </si>
  <si>
    <t>Государственное бюджетное общеобразовательное учреждение города Москвы "Школа № 2100"</t>
  </si>
  <si>
    <t>127486, Москва г, Дегунинская ул, дом № 18</t>
  </si>
  <si>
    <t>3_Государственное бюджетное общеобразовательное учреждение города Москвы "Образовательный центр "Протон"</t>
  </si>
  <si>
    <t>121309, Москва г, Филёвская Б. ул, дом № 15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</si>
  <si>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</si>
  <si>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</si>
  <si>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</si>
  <si>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</si>
  <si>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56 имени академика В.А. Легасова"</t>
  </si>
  <si>
    <t>121151, Москва г, Кутузовский пр-кт, дом № 22, корпус 1</t>
  </si>
  <si>
    <t>Государственное бюджетное общеобразовательное учреждение города Москвы "Школа № 1195"</t>
  </si>
  <si>
    <t>121471, Москва г, Можайское ш, дом № 18, корпус 2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</si>
  <si>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</si>
  <si>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</si>
  <si>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1948 "Лингвист-М"</t>
  </si>
  <si>
    <t>117420, Москва г, Новочерёмушкинская ул, дом № 64, корпус 2</t>
  </si>
  <si>
    <t>Государственное бюджетное общеобразовательное учреждение города Москвы "Школа "Дмитровский" имени Героя Советского Союза В.П. Кислякова"</t>
  </si>
  <si>
    <t>127411, Москва г, Дмитровское ш, дом № 137А</t>
  </si>
  <si>
    <t>Государственное бюджетное общеобразовательное учреждение города Москвы "Школа № 167 имени Маршала Л.А.Говорова"</t>
  </si>
  <si>
    <t>125195, Москва г, Смольная ул, дом № 37А</t>
  </si>
  <si>
    <t>127644, Москва г, Вагоноремонтная ул, дом № 15А</t>
  </si>
  <si>
    <t>Государственное бюджетное общеобразовательное учреждение города Москвы "Школа "Интеграл"</t>
  </si>
  <si>
    <t>121096, Москва г, Кастанаевская ул, дом № 9А</t>
  </si>
  <si>
    <t>Государственное бюджетное общеобразовательное учреждение города Москвы "Школа №86 имени М.Е. Катукова"</t>
  </si>
  <si>
    <t>123592, Москва г, Кулакова ул, дом № 17, корпус 2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</si>
  <si>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</si>
  <si>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</si>
  <si>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129343, Москва г, Амундсена ул, дом № 10, строение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</si>
  <si>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</si>
  <si>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</si>
  <si>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 "Школа № 1056"</t>
  </si>
  <si>
    <t>125363, Москва г, Штурвальная ул, дом № 7, корпус 2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</si>
  <si>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</si>
  <si>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</si>
  <si>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 1534"</t>
  </si>
  <si>
    <t>117449, Москва г, Гримау ул, дом № 11А, строение 3</t>
  </si>
  <si>
    <t>Государственное бюджетное общеобразовательное учреждение города Москвы "Школа № 1547"</t>
  </si>
  <si>
    <t>109451, Москва г, Верхние Поля ул, дом № 40, корпус 2</t>
  </si>
  <si>
    <t>Государственное бюджетное общеобразовательное учреждение города Москвы "Школа № 2042 имени Лазаревых"</t>
  </si>
  <si>
    <t>117303, Москва г, Одесская ул, дом № 16, корпус 2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</si>
  <si>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</si>
  <si>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</si>
  <si>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</si>
  <si>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</si>
  <si>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1018"</t>
  </si>
  <si>
    <t>119634, Москва г, Шолохова ул, дом № 20</t>
  </si>
  <si>
    <t>Государственное бюджетное общеобразовательное учреждение города Москвы "Школа №67"</t>
  </si>
  <si>
    <t>121170, Москва г, Дениса Давыдова ул, дом № 5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</si>
  <si>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</si>
  <si>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</si>
  <si>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№1210"</t>
  </si>
  <si>
    <t>123182, Москва г, Авиационная ул, дом № 71, корпус 3</t>
  </si>
  <si>
    <t>Государственное бюджетное общеобразовательное учреждение города Москвы " Школа № 1159 "</t>
  </si>
  <si>
    <t>125413, Москва г, Солнечногорский проезд, дом № 7</t>
  </si>
  <si>
    <t>2_Государственное бюджетное общеобразовательное учреждение города Москвы "Школа № 2089"</t>
  </si>
  <si>
    <t>111674, Москва г, Вольская 1-я ул, дом № 22, корпус 2</t>
  </si>
  <si>
    <t>Государственное бюджетное общеобразовательное учреждение города Москвы «Школа № 1694 «Ясенево» имени П.М. Фитина"</t>
  </si>
  <si>
    <t>117593, Москва г, Соловьиный проезд, дом № 4, корпус 2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</si>
  <si>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</si>
  <si>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</si>
  <si>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«Школа № 89 имени А.П. Маресьева»</t>
  </si>
  <si>
    <t>123592, Москва г, Кулакова ул, дом № 12, корпус 2</t>
  </si>
  <si>
    <t>1_Государственное бюджетное общеобразовательное учреждение города Москвы "Школа № 1173"</t>
  </si>
  <si>
    <t>117570, Москва г, Чертановская ул, дом № 44а</t>
  </si>
  <si>
    <t>1_Государственное бюджетное общеобразовательное учреждение города Москвы "Школа № 939"</t>
  </si>
  <si>
    <t>115563, Москва г, Борисовский проезд, дом № 40, корпус 2</t>
  </si>
  <si>
    <t>Государственное бюджетное общеобразовательное учреждение города Москвы "Школа № 1399"</t>
  </si>
  <si>
    <t>125480, Москва г, Вилиса Лациса ул, дом № 33, корпус 2</t>
  </si>
  <si>
    <t>Государственное бюджетное общеобразовательное учреждение города Москвы "Школа №1955"</t>
  </si>
  <si>
    <t>129345, Москва г, Напрудная 2-я ул, дом № 17</t>
  </si>
  <si>
    <t>Государственное бюджетное общеобразовательное учреждение города Москвы "Школа  № 7"</t>
  </si>
  <si>
    <t>119331, Москва г, Кравченко ул, дом № 14, корпус 1</t>
  </si>
  <si>
    <t>Государственное бюджетное общеобразовательное учреждение города Москвы "Инженерная школа №1581"</t>
  </si>
  <si>
    <t>107078, Москва г, Басманная Нов. ул, дом № 4-6, строение 4</t>
  </si>
  <si>
    <t>2_Государственное бюджетное общеобразовательное учреждение города Москвы "Измайловская школа №1508"</t>
  </si>
  <si>
    <t>105264, Москва г, Измайловский б-р, дом № 7, строение 1</t>
  </si>
  <si>
    <t>Государственное бюджетное общеобразовательное учреждение города Москвы "Школа № 368 "Лосиный остров"</t>
  </si>
  <si>
    <t>107065, Москва г, Уссурийская ул, дом № 12</t>
  </si>
  <si>
    <t>Государственное бюджетное общеобразовательное учреждение города Москвы "Школа №1529 имени А.С. Грибоедова"</t>
  </si>
  <si>
    <t>119002, Москва г, Староконюшенный пер, дом № 18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</si>
  <si>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</si>
  <si>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</si>
  <si>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</si>
  <si>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109382, Москва г, Верхние Поля ул, дом № 15, корпус 2</t>
  </si>
  <si>
    <t>2_Государственное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</si>
  <si>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7, корпус 2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</si>
  <si>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</si>
  <si>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</si>
  <si>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108818, Москва г, Нововатутинская 2-я ул, дом № 2</t>
  </si>
  <si>
    <t>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</si>
  <si>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11, корпус 3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</si>
  <si>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</si>
  <si>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125252, Москва г, Куусинена ул, дом № 13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</si>
  <si>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</si>
  <si>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Новокосинская ул, дом № 13А, корпус 1</t>
  </si>
  <si>
    <t>Государственное бюджетное общеобразовательное учреждение города Москвы "Школа № 305"</t>
  </si>
  <si>
    <t>127410, Москва г, Путевой проезд, дом № 10А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</si>
  <si>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</si>
  <si>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</si>
  <si>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«Школа №1302»</t>
  </si>
  <si>
    <t>123181, Москва г, Исаковского ул, дом № 29, корпус 1А</t>
  </si>
  <si>
    <t>Государственное бюджетное общеобразовательное учреждение города Москвы "Школа № 113"</t>
  </si>
  <si>
    <t>117437, Москва г, Профсоюзная ул, дом № 118Б</t>
  </si>
  <si>
    <t>Государственное бюджетное общеобразовательное учреждение города Москвы "Школа № 1356"</t>
  </si>
  <si>
    <t>117216, Москва г, Грина ул, дом № 18б</t>
  </si>
  <si>
    <t>Государственное бюджетное образовательное учреждение города Москвы "Школа № 1679"</t>
  </si>
  <si>
    <t>125239, Москва г, Новопетровская ул, дом № 1А</t>
  </si>
  <si>
    <t>1_Государственное бюджетное общеобразовательное учреждение города Москвы "Школа №667 имени Героя Советского Союза К.Я. Самсонова"</t>
  </si>
  <si>
    <t>117403, Москва г, Востряковский проезд, дом № 13А</t>
  </si>
  <si>
    <t>Государственное бюджетное общеобразовательное учреждение города Москвы  "Школа №597 "Новое Поколение"</t>
  </si>
  <si>
    <t>125502, Москва г, Петрозаводская ул, дом № 19А</t>
  </si>
  <si>
    <t>Государственное бюджетное общеобразовательное учреждение города Москвы "Школа №922"</t>
  </si>
  <si>
    <t>111558, Москва г, Федеративный пр-кт, дом № 37А</t>
  </si>
  <si>
    <t>Государственное бюджетное общеобразовательное учреждение города Москвы "Школа №1798 "Феникс"</t>
  </si>
  <si>
    <t>111396, Москва г, Алексея Дикого ул, дом № 18А</t>
  </si>
  <si>
    <t>Государственное бюджетное общеобразовательное учреждение города Москвы "Школа имени Героя Российской Федерации Е.Н. Чернышёва"</t>
  </si>
  <si>
    <t>127247, Москва г, Бескудниковский проезд, дом № 4А</t>
  </si>
  <si>
    <t>Государственное бюджетное общеобразовательное учреждение города Москвы "Школа №1522 имени В.И. Чуркина"</t>
  </si>
  <si>
    <t>123423, Москва г, Народного Ополчения ул, дом № 16, корпус 4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</si>
  <si>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</si>
  <si>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</si>
  <si>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</si>
  <si>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</si>
  <si>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</si>
  <si>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</si>
  <si>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</si>
  <si>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</si>
  <si>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Государственное бюджетное общеобразовательное учреждение города Москвы "Школа №654 имени А.Д. Фридмана"</t>
  </si>
  <si>
    <t>109129, Москва г, Юных Ленинцев ул, дом № 35, корпус 2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</si>
  <si>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</si>
  <si>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Москва г, Ленинский пр-кт, дом № 18А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</si>
  <si>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</si>
  <si>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Москва г, Загородное ш, дом № 8А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</si>
  <si>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</si>
  <si>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109542, Москва г, Хлобыстова ул, дом № 14, корпус 3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</si>
  <si>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</si>
  <si>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Москва г, Новокузьминская 1-я ул, дом № 20, корпус 4</t>
  </si>
  <si>
    <t>2_Государственное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</si>
  <si>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9Б</t>
  </si>
  <si>
    <t>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</si>
  <si>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8, корпус 1</t>
  </si>
  <si>
    <t>Государственное бюджетное общеобразовательное учреждение города Москвы "Школа №1080"</t>
  </si>
  <si>
    <t>107392, Москва г, Знаменская ул, дом № 12/4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</si>
  <si>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</si>
  <si>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Москва г, Хвалынский б-р, дом № 4, корпус 4</t>
  </si>
  <si>
    <t>Государственное бюджетное общеобразовательное учреждение города Москвы "Школа №1357 "На Братиславской"</t>
  </si>
  <si>
    <t>109451, Москва г, Мячковский б-р, дом № 7, корпус 2</t>
  </si>
  <si>
    <t>Государственное бюджетное общеобразовательное учреждение города Москвы "Школа №1228 "Лефортово"</t>
  </si>
  <si>
    <t>111033, Москва г, Золоторожский Верхн. пер, дом № 2</t>
  </si>
  <si>
    <t>Государственное бюджетное общеобразовательное учреждение города Москвы "Школа №1404 "Гамма"</t>
  </si>
  <si>
    <t>111538, Москва г, Косинская ул, дом № 28а</t>
  </si>
  <si>
    <t>2_Государственное бюджетное общеобразовательное учреждение города Москвы "Школа №1367"</t>
  </si>
  <si>
    <t>109125, Москва г, Саратовская ул, дом № 16, корпус 2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</si>
  <si>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</si>
  <si>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Москва г, Новоподмосковный 4-й пер, дом № 2А</t>
  </si>
  <si>
    <t>117405, Москва г, Варшавское ш, дом № 143, корпус 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</si>
  <si>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</si>
  <si>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109125, Москва г, Васильцовский пер, дом № 1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</si>
  <si>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</si>
  <si>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Сосенский Стан ул, дом № 14</t>
  </si>
  <si>
    <t>1_Государственное бюджетное общеобразовательное учреждение города Москвы "Школа №1569 "Созвездие"</t>
  </si>
  <si>
    <t>115573, Москва г, Ореховый б-р, дом № 37, корпус 4</t>
  </si>
  <si>
    <t>108803, Москва г, Воскресенское п, Воскресенское п, дом № 36А</t>
  </si>
  <si>
    <t>2_Государственное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</si>
  <si>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4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</si>
  <si>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</si>
  <si>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</si>
  <si>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</si>
  <si>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109378, Москва г, Волгоградский пр-кт, дом № 157, корпус 3</t>
  </si>
  <si>
    <t>2_Государственное бюджетное общеобразовательное учреждение города Москвы "Школа №1795 "Лосиноостровская"</t>
  </si>
  <si>
    <t>107564, Москва г, Миллионная ул, дом № 5, корпус 1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</si>
  <si>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</si>
  <si>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</si>
  <si>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Государственное бюджетное общеобразовательное учреждение города Москвы "Школа №2033"</t>
  </si>
  <si>
    <t>105425, Москва г, Сиреневый б-р, дом № 9</t>
  </si>
  <si>
    <t>Государственное бюджетное общеобразовательное учреждение города Москвы "Школа №1516"</t>
  </si>
  <si>
    <t>107589, Москва г, Хабаровская ул, дом № 4А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</si>
  <si>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</si>
  <si>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109431, Москва г, Жулебинский б-р, дом № 38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</si>
  <si>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</si>
  <si>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</si>
  <si>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№444"</t>
  </si>
  <si>
    <t>105043, Москва г, Первомайская Нижн. ул, дом № 14</t>
  </si>
  <si>
    <t>Государственное бюджетное общеобразовательное учреждение города Москвы "Школа №556"</t>
  </si>
  <si>
    <t>117570, Москва г, Днепропетровская ул, дом № 33А</t>
  </si>
  <si>
    <t>2_Государственное бюджетное общеобразовательное учреждение города Москвы "Школа №1502 "Энергия"</t>
  </si>
  <si>
    <t>111531, Москва г, Энтузиастов ш, дом № 96Г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</si>
  <si>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</si>
  <si>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</si>
  <si>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 1347"</t>
  </si>
  <si>
    <t>119618, Москва г, Главмосстроя ул, дом № 28</t>
  </si>
  <si>
    <t>Государственное бюджетное общеобразовательное учреждение города Москвы "Школа № 1375"</t>
  </si>
  <si>
    <t>115533, Москва г, Нагатинская наб, дом № 24</t>
  </si>
  <si>
    <t>119633, Москва г, Приречная ул, дом № 1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</si>
  <si>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</si>
  <si>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</si>
  <si>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Государственное бюджетное общеобразовательное учреждение города Москвы "Школа № 1506"</t>
  </si>
  <si>
    <t>127282, Москва г, Широкая ул, дом № 1А</t>
  </si>
  <si>
    <t>Государственное бюджетное общеобразовательное учреждение города Москвы "Школа № 17"</t>
  </si>
  <si>
    <t>117303, Москва г, Введенского ул, дом № 32А</t>
  </si>
  <si>
    <t>Государственное бюджетное общеобразовательное учреждение города Москвы "Школа № 15"</t>
  </si>
  <si>
    <t>117246, Москва г, Херсонская ул, дом № 30, корпус 3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</si>
  <si>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</si>
  <si>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Москва г, Белореченская ул, дом № 19, корпус 2</t>
  </si>
  <si>
    <t>ГВЭ_Государственное бюджетное общеобразовательное учреждение города Москвы "Школа № 49"</t>
  </si>
  <si>
    <t>117342, Москва г, Бутлерова ул, дом № 24А</t>
  </si>
  <si>
    <t>Государственное бюджетное общеобразовательное учреждение города Москвы "Школа № 536"</t>
  </si>
  <si>
    <t>117452, Москва г, Азовская ул, дом № 31</t>
  </si>
  <si>
    <t>Государственное бюджетное общеобразовательное учреждение города Москвы "Школа № 1532"</t>
  </si>
  <si>
    <t>108820, Москва г, Тёплый Стан ул, дом № 13, корпус 3</t>
  </si>
  <si>
    <t>1_Государственное бюджетное общеобразовательное учреждение города Москвы "Школа  № 1368"</t>
  </si>
  <si>
    <t>117041, Москва г, Академика Понтрягина ул, дом № 17, корпус 1</t>
  </si>
  <si>
    <t>2_Государственное бюджетное общеобразовательное учреждение города Москвы "Школа  № 1368"</t>
  </si>
  <si>
    <t>117042, Москва г, Южнобутовская ул, дом № 135А</t>
  </si>
  <si>
    <t>Государственное бюджетное общеобразовательное учреждение города Москвы "Школа №1517"</t>
  </si>
  <si>
    <t>123103, Москва г, Живописная ул, дом № 2, корпус 2</t>
  </si>
  <si>
    <t>Государственное бюджетное общеобразовательное учреждение города Москвы "Школа №1538"</t>
  </si>
  <si>
    <t>125464, Москва г, Митинская ул, дом № 14</t>
  </si>
  <si>
    <t>Государственное бюджетное общеобразовательное учреждение города Москвы "Школа №1560 "Лидер"</t>
  </si>
  <si>
    <t>123423, Москва г, Народного Ополчения ул, дом № 22, корпус 4</t>
  </si>
  <si>
    <t>Государственное бюджетное общеобразовательное учреждение города Москвы "Школа №1551"</t>
  </si>
  <si>
    <t>125364, Москва г, Фабрициуса ул, дом № 10, корпус 2</t>
  </si>
  <si>
    <t>2_Государственное бюджетное общеобразовательное учреждение города Москвы "Школа №1571"</t>
  </si>
  <si>
    <t>125481, Москва г, Свободы ул, дом № 81, корпус 6</t>
  </si>
  <si>
    <t>2_Государственное бюджетное общеобразовательное учреждение города Москвы "Школа №1551"</t>
  </si>
  <si>
    <t>125362, Москва г, Свободы ул, дом № 26</t>
  </si>
  <si>
    <t>Государственное бюджетное общеобразовательное учреждение города Москвы "Школа № 1561"</t>
  </si>
  <si>
    <t>117463, Москва г, Паустовского ул, дом № 6, корпус 2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</si>
  <si>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</si>
  <si>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13, корпус 2</t>
  </si>
  <si>
    <t>Государственное бюджетное общеобразовательное учреждение города Москвы "Школа №1619 имени М.И. Цветаевой"</t>
  </si>
  <si>
    <t>123458, Москва г, Твардовского ул, дом № 20</t>
  </si>
  <si>
    <t>Государственное бюджетное общеобразовательное учреждение города Москвы "Школа №1900"</t>
  </si>
  <si>
    <t>125222, Москва г, Дубравная ул, дом № 41, корпус 3</t>
  </si>
  <si>
    <t>Государственное бюджетное общеобразовательное учреждение города Москвы "Школа №1981"</t>
  </si>
  <si>
    <t>117042, Москва г, Витте аллея, дом № 2, корпус 1</t>
  </si>
  <si>
    <t>Государственное бюджетное общеобразовательное учреждение города Москвы "Школа № 171"</t>
  </si>
  <si>
    <t>119048, Москва г, Доватора ул, дом № 5/9</t>
  </si>
  <si>
    <t>Государственное бюджетное общеобразовательное учреждение города Москвы "Школа №1574"</t>
  </si>
  <si>
    <t>127006, Москва г, Старопименовский пер, дом № 5</t>
  </si>
  <si>
    <t>2_Государственное бюджетное общеобразовательное учреждение города Москвы "Школа № 1554"</t>
  </si>
  <si>
    <t>127490, Москва г, Мусоргского ул, дом № 11Г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</si>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</sst>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6"/>
  <sheetViews>
    <sheetView tabSelected="1" zoomScaleNormal="100" zoomScaleSheetLayoutView="75" workbookViewId="0">
      <selection activeCell="B3" sqref="B3"/>
    </sheetView>
  </sheetViews>
  <sheetFormatPr defaultRowHeight="15.75" x14ac:dyDescent="0.25"/>
  <cols>
    <col min="1" max="1" width="4.5703125" style="1" customWidth="1"/>
    <col min="2" max="2" width="9.140625" style="12" customWidth="1"/>
    <col min="3" max="3" width="37.28515625" style="1" customWidth="1"/>
    <col min="4" max="4" width="27.28515625" style="1" customWidth="1"/>
    <col min="5" max="5" width="17.85546875" style="6" customWidth="1"/>
    <col min="6" max="6" width="30.85546875" style="4" customWidth="1"/>
    <col min="7" max="7" width="24.140625" style="6" customWidth="1"/>
  </cols>
  <sheetData>
    <row r="1" spans="1:7" s="4" customFormat="1" ht="33.75" customHeight="1" x14ac:dyDescent="0.25">
      <c r="A1" s="7" t="s">
        <v>7</v>
      </c>
      <c r="B1" s="7"/>
      <c r="C1" s="7"/>
      <c r="D1" s="7"/>
      <c r="E1" s="7"/>
      <c r="F1" s="7"/>
      <c r="G1" s="7"/>
    </row>
    <row r="2" spans="1:7" s="3" customFormat="1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5" t="s">
        <v>5</v>
      </c>
      <c r="F2" s="2" t="s">
        <v>4</v>
      </c>
      <c r="G2" s="5" t="s">
        <v>6</v>
      </c>
    </row>
    <row r="3" spans="1:7" ht="63" x14ac:dyDescent="0.25">
      <c r="A3" s="10">
        <v>1</v>
      </c>
      <c r="B3" s="11">
        <v>27</v>
      </c>
      <c r="C3" s="8" t="s">
        <v>8</v>
      </c>
      <c r="D3" s="8" t="s">
        <v>9</v>
      </c>
      <c r="E3" s="9">
        <v>0.33333333333333331</v>
      </c>
      <c r="F3" s="8" t="s">
        <v>10</v>
      </c>
      <c r="G3" s="9">
        <v>0.58333333333333337</v>
      </c>
    </row>
    <row r="4" spans="1:7" ht="63" x14ac:dyDescent="0.25">
      <c r="A4" s="10">
        <v>2</v>
      </c>
      <c r="B4" s="11">
        <v>32</v>
      </c>
      <c r="C4" s="8" t="s">
        <v>11</v>
      </c>
      <c r="D4" s="8" t="s">
        <v>12</v>
      </c>
      <c r="E4" s="9">
        <v>0.33333333333333331</v>
      </c>
      <c r="F4" s="8" t="s">
        <v>13</v>
      </c>
      <c r="G4" s="9">
        <v>0.58333333333333337</v>
      </c>
    </row>
    <row r="5" spans="1:7" ht="63" x14ac:dyDescent="0.25">
      <c r="A5" s="10">
        <v>3</v>
      </c>
      <c r="B5" s="11">
        <v>52</v>
      </c>
      <c r="C5" s="8" t="s">
        <v>14</v>
      </c>
      <c r="D5" s="8" t="s">
        <v>15</v>
      </c>
      <c r="E5" s="9">
        <v>0.33333333333333331</v>
      </c>
      <c r="F5" s="8" t="s">
        <v>16</v>
      </c>
      <c r="G5" s="9">
        <v>0.58333333333333337</v>
      </c>
    </row>
    <row r="6" spans="1:7" ht="94.5" x14ac:dyDescent="0.25">
      <c r="A6" s="10">
        <v>4</v>
      </c>
      <c r="B6" s="11">
        <v>59</v>
      </c>
      <c r="C6" s="8" t="s">
        <v>17</v>
      </c>
      <c r="D6" s="8" t="s">
        <v>18</v>
      </c>
      <c r="E6" s="9">
        <v>0.33333333333333331</v>
      </c>
      <c r="F6" s="8" t="s">
        <v>19</v>
      </c>
      <c r="G6" s="9">
        <v>0.60416666666666663</v>
      </c>
    </row>
    <row r="7" spans="1:7" ht="63" x14ac:dyDescent="0.25">
      <c r="A7" s="10">
        <v>5</v>
      </c>
      <c r="B7" s="11">
        <v>97</v>
      </c>
      <c r="C7" s="8" t="s">
        <v>20</v>
      </c>
      <c r="D7" s="8" t="s">
        <v>21</v>
      </c>
      <c r="E7" s="9">
        <v>0.33333333333333331</v>
      </c>
      <c r="F7" s="8" t="s">
        <v>22</v>
      </c>
      <c r="G7" s="9">
        <v>0.58333333333333337</v>
      </c>
    </row>
    <row r="8" spans="1:7" ht="63" x14ac:dyDescent="0.25">
      <c r="A8" s="10">
        <v>6</v>
      </c>
      <c r="B8" s="11">
        <v>107</v>
      </c>
      <c r="C8" s="8" t="s">
        <v>23</v>
      </c>
      <c r="D8" s="8" t="s">
        <v>24</v>
      </c>
      <c r="E8" s="9">
        <v>0.33333333333333331</v>
      </c>
      <c r="F8" s="8" t="s">
        <v>25</v>
      </c>
      <c r="G8" s="9">
        <v>0.60416666666666663</v>
      </c>
    </row>
    <row r="9" spans="1:7" ht="94.5" x14ac:dyDescent="0.25">
      <c r="A9" s="10">
        <v>7</v>
      </c>
      <c r="B9" s="11">
        <v>109</v>
      </c>
      <c r="C9" s="8" t="s">
        <v>26</v>
      </c>
      <c r="D9" s="8" t="s">
        <v>27</v>
      </c>
      <c r="E9" s="9">
        <v>0.33333333333333331</v>
      </c>
      <c r="F9" s="8" t="s">
        <v>28</v>
      </c>
      <c r="G9" s="9">
        <v>0.5625</v>
      </c>
    </row>
    <row r="10" spans="1:7" ht="63" x14ac:dyDescent="0.25">
      <c r="A10" s="10">
        <v>8</v>
      </c>
      <c r="B10" s="11">
        <v>120</v>
      </c>
      <c r="C10" s="8" t="s">
        <v>29</v>
      </c>
      <c r="D10" s="8" t="s">
        <v>30</v>
      </c>
      <c r="E10" s="9">
        <v>0.33333333333333331</v>
      </c>
      <c r="F10" s="8" t="s">
        <v>31</v>
      </c>
      <c r="G10" s="9">
        <v>0.58333333333333337</v>
      </c>
    </row>
    <row r="11" spans="1:7" ht="78.75" x14ac:dyDescent="0.25">
      <c r="A11" s="10">
        <v>9</v>
      </c>
      <c r="B11" s="11">
        <v>128</v>
      </c>
      <c r="C11" s="8" t="s">
        <v>32</v>
      </c>
      <c r="D11" s="8" t="s">
        <v>33</v>
      </c>
      <c r="E11" s="9">
        <v>0.33333333333333331</v>
      </c>
      <c r="F11" s="8" t="s">
        <v>34</v>
      </c>
      <c r="G11" s="9">
        <v>0.58333333333333337</v>
      </c>
    </row>
    <row r="12" spans="1:7" ht="63" x14ac:dyDescent="0.25">
      <c r="A12" s="10">
        <v>10</v>
      </c>
      <c r="B12" s="11">
        <v>131</v>
      </c>
      <c r="C12" s="8" t="s">
        <v>35</v>
      </c>
      <c r="D12" s="8" t="s">
        <v>36</v>
      </c>
      <c r="E12" s="9">
        <v>0.33333333333333331</v>
      </c>
      <c r="F12" s="8" t="s">
        <v>37</v>
      </c>
      <c r="G12" s="9">
        <v>0.58333333333333337</v>
      </c>
    </row>
    <row r="13" spans="1:7" ht="63" x14ac:dyDescent="0.25">
      <c r="A13" s="10">
        <v>11</v>
      </c>
      <c r="B13" s="11">
        <v>135</v>
      </c>
      <c r="C13" s="8" t="s">
        <v>38</v>
      </c>
      <c r="D13" s="8" t="s">
        <v>39</v>
      </c>
      <c r="E13" s="9">
        <v>0.33333333333333331</v>
      </c>
      <c r="F13" s="8" t="s">
        <v>40</v>
      </c>
      <c r="G13" s="9">
        <v>0.64583333333333337</v>
      </c>
    </row>
    <row r="14" spans="1:7" ht="63" x14ac:dyDescent="0.25">
      <c r="A14" s="10">
        <v>12</v>
      </c>
      <c r="B14" s="11">
        <v>138</v>
      </c>
      <c r="C14" s="8" t="s">
        <v>41</v>
      </c>
      <c r="D14" s="8" t="s">
        <v>42</v>
      </c>
      <c r="E14" s="9" t="s">
        <v>999</v>
      </c>
      <c r="F14" s="8" t="s">
        <v>43</v>
      </c>
      <c r="G14" s="9">
        <v>0.70138888888888884</v>
      </c>
    </row>
    <row r="15" spans="1:7" ht="63" x14ac:dyDescent="0.25">
      <c r="A15" s="10">
        <v>13</v>
      </c>
      <c r="B15" s="11">
        <v>139</v>
      </c>
      <c r="C15" s="8" t="s">
        <v>44</v>
      </c>
      <c r="D15" s="8" t="s">
        <v>45</v>
      </c>
      <c r="E15" s="9" t="s">
        <v>999</v>
      </c>
      <c r="F15" s="8" t="s">
        <v>43</v>
      </c>
      <c r="G15" s="9">
        <v>0.73611111111111116</v>
      </c>
    </row>
    <row r="16" spans="1:7" ht="63" x14ac:dyDescent="0.25">
      <c r="A16" s="10">
        <v>14</v>
      </c>
      <c r="B16" s="11">
        <v>140</v>
      </c>
      <c r="C16" s="8" t="s">
        <v>46</v>
      </c>
      <c r="D16" s="8" t="s">
        <v>47</v>
      </c>
      <c r="E16" s="9" t="s">
        <v>999</v>
      </c>
      <c r="F16" s="8" t="s">
        <v>43</v>
      </c>
      <c r="G16" s="9">
        <v>0.64583333333333337</v>
      </c>
    </row>
    <row r="17" spans="1:7" ht="47.25" x14ac:dyDescent="0.25">
      <c r="A17" s="10">
        <v>15</v>
      </c>
      <c r="B17" s="11">
        <v>141</v>
      </c>
      <c r="C17" s="8" t="s">
        <v>48</v>
      </c>
      <c r="D17" s="8" t="s">
        <v>49</v>
      </c>
      <c r="E17" s="9">
        <v>0.3125</v>
      </c>
      <c r="F17" s="8" t="s">
        <v>50</v>
      </c>
      <c r="G17" s="9">
        <v>0.625</v>
      </c>
    </row>
    <row r="18" spans="1:7" ht="63" x14ac:dyDescent="0.25">
      <c r="A18" s="10">
        <v>16</v>
      </c>
      <c r="B18" s="11">
        <v>160</v>
      </c>
      <c r="C18" s="8" t="s">
        <v>51</v>
      </c>
      <c r="D18" s="8" t="s">
        <v>52</v>
      </c>
      <c r="E18" s="9">
        <v>0.33333333333333331</v>
      </c>
      <c r="F18" s="8" t="s">
        <v>53</v>
      </c>
      <c r="G18" s="9">
        <v>0.58333333333333337</v>
      </c>
    </row>
    <row r="19" spans="1:7" ht="63" x14ac:dyDescent="0.25">
      <c r="A19" s="10">
        <v>17</v>
      </c>
      <c r="B19" s="11">
        <v>167</v>
      </c>
      <c r="C19" s="8" t="s">
        <v>54</v>
      </c>
      <c r="D19" s="8" t="s">
        <v>55</v>
      </c>
      <c r="E19" s="9">
        <v>0.33333333333333331</v>
      </c>
      <c r="F19" s="8" t="s">
        <v>56</v>
      </c>
      <c r="G19" s="9">
        <v>0.58333333333333337</v>
      </c>
    </row>
    <row r="20" spans="1:7" ht="63" x14ac:dyDescent="0.25">
      <c r="A20" s="10">
        <v>18</v>
      </c>
      <c r="B20" s="11">
        <v>181</v>
      </c>
      <c r="C20" s="8" t="s">
        <v>57</v>
      </c>
      <c r="D20" s="8" t="s">
        <v>58</v>
      </c>
      <c r="E20" s="9">
        <v>0.33333333333333331</v>
      </c>
      <c r="F20" s="8" t="s">
        <v>59</v>
      </c>
      <c r="G20" s="9">
        <v>0.58333333333333337</v>
      </c>
    </row>
    <row r="21" spans="1:7" ht="78.75" x14ac:dyDescent="0.25">
      <c r="A21" s="10">
        <v>19</v>
      </c>
      <c r="B21" s="11">
        <v>193</v>
      </c>
      <c r="C21" s="8" t="s">
        <v>60</v>
      </c>
      <c r="D21" s="8" t="s">
        <v>61</v>
      </c>
      <c r="E21" s="9">
        <v>0.33333333333333331</v>
      </c>
      <c r="F21" s="8" t="s">
        <v>62</v>
      </c>
      <c r="G21" s="9">
        <v>0.58333333333333337</v>
      </c>
    </row>
    <row r="22" spans="1:7" ht="47.25" x14ac:dyDescent="0.25">
      <c r="A22" s="10">
        <v>20</v>
      </c>
      <c r="B22" s="11">
        <v>219</v>
      </c>
      <c r="C22" s="8" t="s">
        <v>63</v>
      </c>
      <c r="D22" s="8" t="s">
        <v>64</v>
      </c>
      <c r="E22" s="9" t="s">
        <v>999</v>
      </c>
      <c r="F22" s="8" t="s">
        <v>53</v>
      </c>
      <c r="G22" s="9">
        <v>0.72916666666666663</v>
      </c>
    </row>
    <row r="23" spans="1:7" ht="78.75" x14ac:dyDescent="0.25">
      <c r="A23" s="10">
        <v>21</v>
      </c>
      <c r="B23" s="11">
        <v>251</v>
      </c>
      <c r="C23" s="8" t="s">
        <v>65</v>
      </c>
      <c r="D23" s="8" t="s">
        <v>66</v>
      </c>
      <c r="E23" s="9" t="s">
        <v>999</v>
      </c>
      <c r="F23" s="8" t="s">
        <v>62</v>
      </c>
      <c r="G23" s="9">
        <v>0.64583333333333337</v>
      </c>
    </row>
    <row r="24" spans="1:7" ht="47.25" x14ac:dyDescent="0.25">
      <c r="A24" s="10">
        <v>22</v>
      </c>
      <c r="B24" s="11">
        <v>312</v>
      </c>
      <c r="C24" s="8" t="s">
        <v>67</v>
      </c>
      <c r="D24" s="8" t="s">
        <v>68</v>
      </c>
      <c r="E24" s="9" t="s">
        <v>999</v>
      </c>
      <c r="F24" s="8" t="s">
        <v>69</v>
      </c>
      <c r="G24" s="9">
        <v>0.70833333333333337</v>
      </c>
    </row>
    <row r="25" spans="1:7" ht="47.25" x14ac:dyDescent="0.25">
      <c r="A25" s="10">
        <v>23</v>
      </c>
      <c r="B25" s="11">
        <v>313</v>
      </c>
      <c r="C25" s="8" t="s">
        <v>67</v>
      </c>
      <c r="D25" s="8" t="s">
        <v>70</v>
      </c>
      <c r="E25" s="9" t="s">
        <v>999</v>
      </c>
      <c r="F25" s="8" t="s">
        <v>69</v>
      </c>
      <c r="G25" s="9">
        <v>0.72916666666666663</v>
      </c>
    </row>
    <row r="26" spans="1:7" ht="47.25" x14ac:dyDescent="0.25">
      <c r="A26" s="10">
        <v>24</v>
      </c>
      <c r="B26" s="11">
        <v>320</v>
      </c>
      <c r="C26" s="8" t="s">
        <v>71</v>
      </c>
      <c r="D26" s="8" t="s">
        <v>72</v>
      </c>
      <c r="E26" s="9" t="s">
        <v>999</v>
      </c>
      <c r="F26" s="8" t="s">
        <v>69</v>
      </c>
      <c r="G26" s="9">
        <v>0.69444444444444453</v>
      </c>
    </row>
    <row r="27" spans="1:7" ht="47.25" x14ac:dyDescent="0.25">
      <c r="A27" s="10">
        <v>25</v>
      </c>
      <c r="B27" s="11">
        <v>325</v>
      </c>
      <c r="C27" s="8" t="s">
        <v>73</v>
      </c>
      <c r="D27" s="8" t="s">
        <v>74</v>
      </c>
      <c r="E27" s="9" t="s">
        <v>999</v>
      </c>
      <c r="F27" s="8" t="s">
        <v>62</v>
      </c>
      <c r="G27" s="9">
        <v>0.625</v>
      </c>
    </row>
    <row r="28" spans="1:7" ht="78.75" x14ac:dyDescent="0.25">
      <c r="A28" s="10">
        <v>26</v>
      </c>
      <c r="B28" s="11">
        <v>336</v>
      </c>
      <c r="C28" s="8" t="s">
        <v>75</v>
      </c>
      <c r="D28" s="8" t="s">
        <v>76</v>
      </c>
      <c r="E28" s="9" t="s">
        <v>999</v>
      </c>
      <c r="F28" s="8" t="s">
        <v>31</v>
      </c>
      <c r="G28" s="9">
        <v>0.625</v>
      </c>
    </row>
    <row r="29" spans="1:7" ht="78.75" x14ac:dyDescent="0.25">
      <c r="A29" s="10">
        <v>27</v>
      </c>
      <c r="B29" s="11">
        <v>348</v>
      </c>
      <c r="C29" s="8" t="s">
        <v>77</v>
      </c>
      <c r="D29" s="8" t="s">
        <v>78</v>
      </c>
      <c r="E29" s="9" t="s">
        <v>999</v>
      </c>
      <c r="F29" s="8" t="s">
        <v>53</v>
      </c>
      <c r="G29" s="9">
        <v>0.64583333333333337</v>
      </c>
    </row>
    <row r="30" spans="1:7" ht="47.25" x14ac:dyDescent="0.25">
      <c r="A30" s="10">
        <v>28</v>
      </c>
      <c r="B30" s="11">
        <v>381</v>
      </c>
      <c r="C30" s="8" t="s">
        <v>79</v>
      </c>
      <c r="D30" s="8" t="s">
        <v>80</v>
      </c>
      <c r="E30" s="9" t="s">
        <v>999</v>
      </c>
      <c r="F30" s="8" t="s">
        <v>81</v>
      </c>
      <c r="G30" s="9">
        <v>0.64583333333333337</v>
      </c>
    </row>
    <row r="31" spans="1:7" ht="63" x14ac:dyDescent="0.25">
      <c r="A31" s="10">
        <v>29</v>
      </c>
      <c r="B31" s="11">
        <v>387</v>
      </c>
      <c r="C31" s="8" t="s">
        <v>82</v>
      </c>
      <c r="D31" s="8" t="s">
        <v>83</v>
      </c>
      <c r="E31" s="9" t="s">
        <v>999</v>
      </c>
      <c r="F31" s="8" t="s">
        <v>84</v>
      </c>
      <c r="G31" s="9">
        <v>0.64583333333333337</v>
      </c>
    </row>
    <row r="32" spans="1:7" ht="47.25" x14ac:dyDescent="0.25">
      <c r="A32" s="10">
        <v>30</v>
      </c>
      <c r="B32" s="11">
        <v>392</v>
      </c>
      <c r="C32" s="8" t="s">
        <v>85</v>
      </c>
      <c r="D32" s="8" t="s">
        <v>86</v>
      </c>
      <c r="E32" s="9" t="s">
        <v>999</v>
      </c>
      <c r="F32" s="8" t="s">
        <v>87</v>
      </c>
      <c r="G32" s="9">
        <v>0.6875</v>
      </c>
    </row>
    <row r="33" spans="1:7" ht="47.25" x14ac:dyDescent="0.25">
      <c r="A33" s="10">
        <v>31</v>
      </c>
      <c r="B33" s="11">
        <v>400</v>
      </c>
      <c r="C33" s="8" t="s">
        <v>88</v>
      </c>
      <c r="D33" s="8" t="s">
        <v>89</v>
      </c>
      <c r="E33" s="9" t="s">
        <v>999</v>
      </c>
      <c r="F33" s="8" t="s">
        <v>90</v>
      </c>
      <c r="G33" s="9">
        <v>0.70833333333333337</v>
      </c>
    </row>
    <row r="34" spans="1:7" ht="47.25" x14ac:dyDescent="0.25">
      <c r="A34" s="10">
        <v>32</v>
      </c>
      <c r="B34" s="11">
        <v>401</v>
      </c>
      <c r="C34" s="8" t="s">
        <v>91</v>
      </c>
      <c r="D34" s="8" t="s">
        <v>92</v>
      </c>
      <c r="E34" s="9" t="s">
        <v>999</v>
      </c>
      <c r="F34" s="8" t="s">
        <v>90</v>
      </c>
      <c r="G34" s="9">
        <v>0.625</v>
      </c>
    </row>
    <row r="35" spans="1:7" ht="47.25" x14ac:dyDescent="0.25">
      <c r="A35" s="10">
        <v>33</v>
      </c>
      <c r="B35" s="11">
        <v>444</v>
      </c>
      <c r="C35" s="8" t="s">
        <v>93</v>
      </c>
      <c r="D35" s="8" t="s">
        <v>94</v>
      </c>
      <c r="E35" s="9" t="s">
        <v>999</v>
      </c>
      <c r="F35" s="8" t="s">
        <v>95</v>
      </c>
      <c r="G35" s="9">
        <v>0.64583333333333337</v>
      </c>
    </row>
    <row r="36" spans="1:7" ht="47.25" x14ac:dyDescent="0.25">
      <c r="A36" s="10">
        <v>34</v>
      </c>
      <c r="B36" s="11">
        <v>450</v>
      </c>
      <c r="C36" s="8" t="s">
        <v>96</v>
      </c>
      <c r="D36" s="8" t="s">
        <v>97</v>
      </c>
      <c r="E36" s="9" t="s">
        <v>999</v>
      </c>
      <c r="F36" s="8" t="s">
        <v>98</v>
      </c>
      <c r="G36" s="9">
        <v>0.64583333333333337</v>
      </c>
    </row>
    <row r="37" spans="1:7" ht="47.25" x14ac:dyDescent="0.25">
      <c r="A37" s="10">
        <v>35</v>
      </c>
      <c r="B37" s="11">
        <v>485</v>
      </c>
      <c r="C37" s="8" t="s">
        <v>99</v>
      </c>
      <c r="D37" s="8" t="s">
        <v>100</v>
      </c>
      <c r="E37" s="9" t="s">
        <v>999</v>
      </c>
      <c r="F37" s="8" t="s">
        <v>101</v>
      </c>
      <c r="G37" s="9">
        <v>0.65972222222222221</v>
      </c>
    </row>
    <row r="38" spans="1:7" ht="47.25" x14ac:dyDescent="0.25">
      <c r="A38" s="10">
        <v>36</v>
      </c>
      <c r="B38" s="11">
        <v>522</v>
      </c>
      <c r="C38" s="8" t="s">
        <v>102</v>
      </c>
      <c r="D38" s="8" t="s">
        <v>103</v>
      </c>
      <c r="E38" s="9" t="s">
        <v>999</v>
      </c>
      <c r="F38" s="8" t="s">
        <v>25</v>
      </c>
      <c r="G38" s="9">
        <v>0.66666666666666663</v>
      </c>
    </row>
    <row r="39" spans="1:7" ht="47.25" x14ac:dyDescent="0.25">
      <c r="A39" s="10">
        <v>37</v>
      </c>
      <c r="B39" s="11">
        <v>560</v>
      </c>
      <c r="C39" s="8" t="s">
        <v>104</v>
      </c>
      <c r="D39" s="8" t="s">
        <v>105</v>
      </c>
      <c r="E39" s="9" t="s">
        <v>999</v>
      </c>
      <c r="F39" s="8" t="s">
        <v>40</v>
      </c>
      <c r="G39" s="9">
        <v>0.6875</v>
      </c>
    </row>
    <row r="40" spans="1:7" ht="47.25" x14ac:dyDescent="0.25">
      <c r="A40" s="10">
        <v>38</v>
      </c>
      <c r="B40" s="11">
        <v>566</v>
      </c>
      <c r="C40" s="8" t="s">
        <v>106</v>
      </c>
      <c r="D40" s="8" t="s">
        <v>107</v>
      </c>
      <c r="E40" s="9" t="s">
        <v>999</v>
      </c>
      <c r="F40" s="8" t="s">
        <v>108</v>
      </c>
      <c r="G40" s="9">
        <v>0.65972222222222221</v>
      </c>
    </row>
    <row r="41" spans="1:7" ht="47.25" x14ac:dyDescent="0.25">
      <c r="A41" s="10">
        <v>39</v>
      </c>
      <c r="B41" s="11">
        <v>567</v>
      </c>
      <c r="C41" s="8" t="s">
        <v>109</v>
      </c>
      <c r="D41" s="8" t="s">
        <v>110</v>
      </c>
      <c r="E41" s="9" t="s">
        <v>999</v>
      </c>
      <c r="F41" s="8" t="s">
        <v>28</v>
      </c>
      <c r="G41" s="9">
        <v>0.66666666666666663</v>
      </c>
    </row>
    <row r="42" spans="1:7" ht="47.25" x14ac:dyDescent="0.25">
      <c r="A42" s="10">
        <v>40</v>
      </c>
      <c r="B42" s="11">
        <v>570</v>
      </c>
      <c r="C42" s="8" t="s">
        <v>111</v>
      </c>
      <c r="D42" s="8" t="s">
        <v>112</v>
      </c>
      <c r="E42" s="9" t="s">
        <v>999</v>
      </c>
      <c r="F42" s="8" t="s">
        <v>113</v>
      </c>
      <c r="G42" s="9">
        <v>0.66666666666666663</v>
      </c>
    </row>
    <row r="43" spans="1:7" ht="47.25" x14ac:dyDescent="0.25">
      <c r="A43" s="10">
        <v>41</v>
      </c>
      <c r="B43" s="11">
        <v>571</v>
      </c>
      <c r="C43" s="8" t="s">
        <v>114</v>
      </c>
      <c r="D43" s="8" t="s">
        <v>115</v>
      </c>
      <c r="E43" s="9" t="s">
        <v>999</v>
      </c>
      <c r="F43" s="8" t="s">
        <v>116</v>
      </c>
      <c r="G43" s="9">
        <v>0.73611111111111116</v>
      </c>
    </row>
    <row r="44" spans="1:7" ht="78.75" x14ac:dyDescent="0.25">
      <c r="A44" s="10">
        <v>42</v>
      </c>
      <c r="B44" s="11">
        <v>806</v>
      </c>
      <c r="C44" s="8" t="s">
        <v>117</v>
      </c>
      <c r="D44" s="8" t="s">
        <v>118</v>
      </c>
      <c r="E44" s="9">
        <v>0.33333333333333331</v>
      </c>
      <c r="F44" s="8" t="s">
        <v>119</v>
      </c>
      <c r="G44" s="9">
        <v>0.58333333333333337</v>
      </c>
    </row>
    <row r="45" spans="1:7" ht="78.75" x14ac:dyDescent="0.25">
      <c r="A45" s="10">
        <v>43</v>
      </c>
      <c r="B45" s="11">
        <v>808</v>
      </c>
      <c r="C45" s="8" t="s">
        <v>120</v>
      </c>
      <c r="D45" s="8" t="s">
        <v>121</v>
      </c>
      <c r="E45" s="9">
        <v>0.33333333333333331</v>
      </c>
      <c r="F45" s="8" t="s">
        <v>122</v>
      </c>
      <c r="G45" s="9">
        <v>0.58333333333333337</v>
      </c>
    </row>
    <row r="46" spans="1:7" ht="63" x14ac:dyDescent="0.25">
      <c r="A46" s="10">
        <v>44</v>
      </c>
      <c r="B46" s="11">
        <v>812</v>
      </c>
      <c r="C46" s="8" t="s">
        <v>123</v>
      </c>
      <c r="D46" s="8" t="s">
        <v>124</v>
      </c>
      <c r="E46" s="9">
        <v>0.33333333333333331</v>
      </c>
      <c r="F46" s="8" t="s">
        <v>125</v>
      </c>
      <c r="G46" s="9">
        <v>0.58333333333333337</v>
      </c>
    </row>
    <row r="47" spans="1:7" ht="78.75" x14ac:dyDescent="0.25">
      <c r="A47" s="10">
        <v>45</v>
      </c>
      <c r="B47" s="11">
        <v>813</v>
      </c>
      <c r="C47" s="8" t="s">
        <v>126</v>
      </c>
      <c r="D47" s="8" t="s">
        <v>127</v>
      </c>
      <c r="E47" s="9">
        <v>0.33333333333333331</v>
      </c>
      <c r="F47" s="8" t="s">
        <v>98</v>
      </c>
      <c r="G47" s="9">
        <v>0.58333333333333337</v>
      </c>
    </row>
    <row r="48" spans="1:7" ht="63" x14ac:dyDescent="0.25">
      <c r="A48" s="10">
        <v>46</v>
      </c>
      <c r="B48" s="11">
        <v>816</v>
      </c>
      <c r="C48" s="8" t="s">
        <v>128</v>
      </c>
      <c r="D48" s="8" t="s">
        <v>129</v>
      </c>
      <c r="E48" s="9">
        <v>0.33333333333333331</v>
      </c>
      <c r="F48" s="8" t="s">
        <v>130</v>
      </c>
      <c r="G48" s="9">
        <v>0.58333333333333337</v>
      </c>
    </row>
    <row r="49" spans="1:7" ht="94.5" x14ac:dyDescent="0.25">
      <c r="A49" s="10">
        <v>47</v>
      </c>
      <c r="B49" s="11">
        <v>998</v>
      </c>
      <c r="C49" s="8" t="s">
        <v>131</v>
      </c>
      <c r="D49" s="8" t="s">
        <v>132</v>
      </c>
      <c r="E49" s="9">
        <v>0.33333333333333331</v>
      </c>
      <c r="F49" s="8" t="s">
        <v>133</v>
      </c>
      <c r="G49" s="9">
        <v>0.54166666666666663</v>
      </c>
    </row>
    <row r="50" spans="1:7" ht="63" x14ac:dyDescent="0.25">
      <c r="A50" s="10">
        <v>48</v>
      </c>
      <c r="B50" s="11">
        <v>1208</v>
      </c>
      <c r="C50" s="8" t="s">
        <v>134</v>
      </c>
      <c r="D50" s="8" t="s">
        <v>135</v>
      </c>
      <c r="E50" s="9" t="s">
        <v>999</v>
      </c>
      <c r="F50" s="8" t="s">
        <v>31</v>
      </c>
      <c r="G50" s="9">
        <v>0.66666666666666663</v>
      </c>
    </row>
    <row r="51" spans="1:7" ht="47.25" x14ac:dyDescent="0.25">
      <c r="A51" s="10">
        <v>49</v>
      </c>
      <c r="B51" s="11">
        <v>1209</v>
      </c>
      <c r="C51" s="8" t="s">
        <v>63</v>
      </c>
      <c r="D51" s="8" t="s">
        <v>136</v>
      </c>
      <c r="E51" s="9" t="s">
        <v>999</v>
      </c>
      <c r="F51" s="8" t="s">
        <v>53</v>
      </c>
      <c r="G51" s="9">
        <v>0.6875</v>
      </c>
    </row>
    <row r="52" spans="1:7" ht="47.25" x14ac:dyDescent="0.25">
      <c r="A52" s="10">
        <v>50</v>
      </c>
      <c r="B52" s="11">
        <v>1385</v>
      </c>
      <c r="C52" s="8" t="s">
        <v>137</v>
      </c>
      <c r="D52" s="8" t="s">
        <v>138</v>
      </c>
      <c r="E52" s="9" t="s">
        <v>999</v>
      </c>
      <c r="F52" s="8" t="s">
        <v>139</v>
      </c>
      <c r="G52" s="9">
        <v>0.64583333333333337</v>
      </c>
    </row>
    <row r="53" spans="1:7" ht="63" x14ac:dyDescent="0.25">
      <c r="A53" s="10">
        <v>51</v>
      </c>
      <c r="B53" s="11">
        <v>1392</v>
      </c>
      <c r="C53" s="8" t="s">
        <v>140</v>
      </c>
      <c r="D53" s="8" t="s">
        <v>141</v>
      </c>
      <c r="E53" s="9" t="s">
        <v>999</v>
      </c>
      <c r="F53" s="8" t="s">
        <v>142</v>
      </c>
      <c r="G53" s="9">
        <v>0.6875</v>
      </c>
    </row>
    <row r="54" spans="1:7" ht="63" x14ac:dyDescent="0.25">
      <c r="A54" s="10">
        <v>52</v>
      </c>
      <c r="B54" s="11">
        <v>1408</v>
      </c>
      <c r="C54" s="8" t="s">
        <v>143</v>
      </c>
      <c r="D54" s="8" t="s">
        <v>144</v>
      </c>
      <c r="E54" s="9" t="s">
        <v>999</v>
      </c>
      <c r="F54" s="8" t="s">
        <v>101</v>
      </c>
      <c r="G54" s="9">
        <v>0.6875</v>
      </c>
    </row>
    <row r="55" spans="1:7" ht="47.25" x14ac:dyDescent="0.25">
      <c r="A55" s="10">
        <v>53</v>
      </c>
      <c r="B55" s="11">
        <v>1447</v>
      </c>
      <c r="C55" s="8" t="s">
        <v>145</v>
      </c>
      <c r="D55" s="8" t="s">
        <v>146</v>
      </c>
      <c r="E55" s="9" t="s">
        <v>999</v>
      </c>
      <c r="F55" s="8" t="s">
        <v>147</v>
      </c>
      <c r="G55" s="9">
        <v>0.72916666666666663</v>
      </c>
    </row>
    <row r="56" spans="1:7" ht="78.75" x14ac:dyDescent="0.25">
      <c r="A56" s="10">
        <v>54</v>
      </c>
      <c r="B56" s="11">
        <v>1466</v>
      </c>
      <c r="C56" s="8" t="s">
        <v>148</v>
      </c>
      <c r="D56" s="8" t="s">
        <v>149</v>
      </c>
      <c r="E56" s="9" t="s">
        <v>999</v>
      </c>
      <c r="F56" s="8" t="s">
        <v>150</v>
      </c>
      <c r="G56" s="9">
        <v>0.625</v>
      </c>
    </row>
    <row r="57" spans="1:7" ht="47.25" x14ac:dyDescent="0.25">
      <c r="A57" s="10">
        <v>55</v>
      </c>
      <c r="B57" s="11">
        <v>1500</v>
      </c>
      <c r="C57" s="8" t="s">
        <v>151</v>
      </c>
      <c r="D57" s="8" t="s">
        <v>152</v>
      </c>
      <c r="E57" s="9" t="s">
        <v>999</v>
      </c>
      <c r="F57" s="8" t="s">
        <v>153</v>
      </c>
      <c r="G57" s="9">
        <v>0.72916666666666663</v>
      </c>
    </row>
    <row r="58" spans="1:7" ht="47.25" x14ac:dyDescent="0.25">
      <c r="A58" s="10">
        <v>56</v>
      </c>
      <c r="B58" s="11">
        <v>1502</v>
      </c>
      <c r="C58" s="8" t="s">
        <v>154</v>
      </c>
      <c r="D58" s="8" t="s">
        <v>155</v>
      </c>
      <c r="E58" s="9" t="s">
        <v>999</v>
      </c>
      <c r="F58" s="8" t="s">
        <v>156</v>
      </c>
      <c r="G58" s="9">
        <v>0.69444444444444453</v>
      </c>
    </row>
    <row r="59" spans="1:7" ht="63" x14ac:dyDescent="0.25">
      <c r="A59" s="10">
        <v>57</v>
      </c>
      <c r="B59" s="11">
        <v>1508</v>
      </c>
      <c r="C59" s="8" t="s">
        <v>157</v>
      </c>
      <c r="D59" s="8" t="s">
        <v>158</v>
      </c>
      <c r="E59" s="9" t="s">
        <v>999</v>
      </c>
      <c r="F59" s="8" t="s">
        <v>159</v>
      </c>
      <c r="G59" s="9">
        <v>0.70833333333333337</v>
      </c>
    </row>
    <row r="60" spans="1:7" ht="47.25" x14ac:dyDescent="0.25">
      <c r="A60" s="10">
        <v>58</v>
      </c>
      <c r="B60" s="11">
        <v>1520</v>
      </c>
      <c r="C60" s="8" t="s">
        <v>160</v>
      </c>
      <c r="D60" s="8" t="s">
        <v>161</v>
      </c>
      <c r="E60" s="9" t="s">
        <v>999</v>
      </c>
      <c r="F60" s="8" t="s">
        <v>162</v>
      </c>
      <c r="G60" s="9">
        <v>0.6875</v>
      </c>
    </row>
    <row r="61" spans="1:7" ht="47.25" x14ac:dyDescent="0.25">
      <c r="A61" s="10">
        <v>59</v>
      </c>
      <c r="B61" s="11">
        <v>1522</v>
      </c>
      <c r="C61" s="8" t="s">
        <v>160</v>
      </c>
      <c r="D61" s="8" t="s">
        <v>163</v>
      </c>
      <c r="E61" s="9" t="s">
        <v>999</v>
      </c>
      <c r="F61" s="8" t="s">
        <v>162</v>
      </c>
      <c r="G61" s="9">
        <v>0.66666666666666663</v>
      </c>
    </row>
    <row r="62" spans="1:7" ht="63" x14ac:dyDescent="0.25">
      <c r="A62" s="10">
        <v>60</v>
      </c>
      <c r="B62" s="11">
        <v>1641</v>
      </c>
      <c r="C62" s="8" t="s">
        <v>164</v>
      </c>
      <c r="D62" s="8" t="s">
        <v>165</v>
      </c>
      <c r="E62" s="9" t="s">
        <v>999</v>
      </c>
      <c r="F62" s="8" t="s">
        <v>43</v>
      </c>
      <c r="G62" s="9">
        <v>0.66666666666666663</v>
      </c>
    </row>
    <row r="63" spans="1:7" ht="63" x14ac:dyDescent="0.25">
      <c r="A63" s="10">
        <v>61</v>
      </c>
      <c r="B63" s="11">
        <v>1898</v>
      </c>
      <c r="C63" s="8" t="s">
        <v>166</v>
      </c>
      <c r="D63" s="8" t="s">
        <v>167</v>
      </c>
      <c r="E63" s="9" t="s">
        <v>999</v>
      </c>
      <c r="F63" s="8" t="s">
        <v>168</v>
      </c>
      <c r="G63" s="9">
        <v>0.64583333333333337</v>
      </c>
    </row>
    <row r="64" spans="1:7" ht="63" x14ac:dyDescent="0.25">
      <c r="A64" s="10">
        <v>62</v>
      </c>
      <c r="B64" s="11">
        <v>1976</v>
      </c>
      <c r="C64" s="8" t="s">
        <v>169</v>
      </c>
      <c r="D64" s="8" t="s">
        <v>170</v>
      </c>
      <c r="E64" s="9" t="s">
        <v>999</v>
      </c>
      <c r="F64" s="8" t="s">
        <v>171</v>
      </c>
      <c r="G64" s="9">
        <v>0.6875</v>
      </c>
    </row>
    <row r="65" spans="1:7" ht="47.25" x14ac:dyDescent="0.25">
      <c r="A65" s="10">
        <v>63</v>
      </c>
      <c r="B65" s="11">
        <v>2010</v>
      </c>
      <c r="C65" s="8" t="s">
        <v>172</v>
      </c>
      <c r="D65" s="8" t="s">
        <v>173</v>
      </c>
      <c r="E65" s="9" t="s">
        <v>999</v>
      </c>
      <c r="F65" s="8" t="s">
        <v>174</v>
      </c>
      <c r="G65" s="9">
        <v>0.6875</v>
      </c>
    </row>
    <row r="66" spans="1:7" ht="47.25" x14ac:dyDescent="0.25">
      <c r="A66" s="10">
        <v>64</v>
      </c>
      <c r="B66" s="11">
        <v>2020</v>
      </c>
      <c r="C66" s="8" t="s">
        <v>175</v>
      </c>
      <c r="D66" s="8" t="s">
        <v>176</v>
      </c>
      <c r="E66" s="9" t="s">
        <v>999</v>
      </c>
      <c r="F66" s="8" t="s">
        <v>174</v>
      </c>
      <c r="G66" s="9">
        <v>0.70138888888888884</v>
      </c>
    </row>
    <row r="67" spans="1:7" ht="63" x14ac:dyDescent="0.25">
      <c r="A67" s="10">
        <v>65</v>
      </c>
      <c r="B67" s="11">
        <v>2138</v>
      </c>
      <c r="C67" s="8" t="s">
        <v>177</v>
      </c>
      <c r="D67" s="8" t="s">
        <v>178</v>
      </c>
      <c r="E67" s="9" t="s">
        <v>999</v>
      </c>
      <c r="F67" s="8" t="s">
        <v>179</v>
      </c>
      <c r="G67" s="9">
        <v>0.6875</v>
      </c>
    </row>
    <row r="68" spans="1:7" ht="47.25" x14ac:dyDescent="0.25">
      <c r="A68" s="10">
        <v>66</v>
      </c>
      <c r="B68" s="11">
        <v>2162</v>
      </c>
      <c r="C68" s="8" t="s">
        <v>180</v>
      </c>
      <c r="D68" s="8" t="s">
        <v>181</v>
      </c>
      <c r="E68" s="9" t="s">
        <v>999</v>
      </c>
      <c r="F68" s="8" t="s">
        <v>182</v>
      </c>
      <c r="G68" s="9">
        <v>0.66666666666666663</v>
      </c>
    </row>
    <row r="69" spans="1:7" ht="63" x14ac:dyDescent="0.25">
      <c r="A69" s="10">
        <v>67</v>
      </c>
      <c r="B69" s="11">
        <v>2163</v>
      </c>
      <c r="C69" s="8" t="s">
        <v>183</v>
      </c>
      <c r="D69" s="8" t="s">
        <v>184</v>
      </c>
      <c r="E69" s="9" t="s">
        <v>999</v>
      </c>
      <c r="F69" s="8" t="s">
        <v>182</v>
      </c>
      <c r="G69" s="9">
        <v>0.64583333333333337</v>
      </c>
    </row>
    <row r="70" spans="1:7" ht="63" x14ac:dyDescent="0.25">
      <c r="A70" s="10">
        <v>68</v>
      </c>
      <c r="B70" s="11">
        <v>2165</v>
      </c>
      <c r="C70" s="8" t="s">
        <v>185</v>
      </c>
      <c r="D70" s="8" t="s">
        <v>186</v>
      </c>
      <c r="E70" s="9" t="s">
        <v>999</v>
      </c>
      <c r="F70" s="8" t="s">
        <v>187</v>
      </c>
      <c r="G70" s="9">
        <v>0.70833333333333337</v>
      </c>
    </row>
    <row r="71" spans="1:7" ht="63" x14ac:dyDescent="0.25">
      <c r="A71" s="10">
        <v>69</v>
      </c>
      <c r="B71" s="11">
        <v>2166</v>
      </c>
      <c r="C71" s="8" t="s">
        <v>188</v>
      </c>
      <c r="D71" s="8" t="s">
        <v>189</v>
      </c>
      <c r="E71" s="9" t="s">
        <v>999</v>
      </c>
      <c r="F71" s="8" t="s">
        <v>187</v>
      </c>
      <c r="G71" s="9">
        <v>0.6875</v>
      </c>
    </row>
    <row r="72" spans="1:7" ht="47.25" x14ac:dyDescent="0.25">
      <c r="A72" s="10">
        <v>70</v>
      </c>
      <c r="B72" s="11">
        <v>2188</v>
      </c>
      <c r="C72" s="8" t="s">
        <v>190</v>
      </c>
      <c r="D72" s="8" t="s">
        <v>191</v>
      </c>
      <c r="E72" s="9" t="s">
        <v>999</v>
      </c>
      <c r="F72" s="8" t="s">
        <v>192</v>
      </c>
      <c r="G72" s="9">
        <v>0.6875</v>
      </c>
    </row>
    <row r="73" spans="1:7" ht="63" x14ac:dyDescent="0.25">
      <c r="A73" s="10">
        <v>71</v>
      </c>
      <c r="B73" s="11">
        <v>2195</v>
      </c>
      <c r="C73" s="8" t="s">
        <v>193</v>
      </c>
      <c r="D73" s="8" t="s">
        <v>194</v>
      </c>
      <c r="E73" s="9" t="s">
        <v>999</v>
      </c>
      <c r="F73" s="8" t="s">
        <v>195</v>
      </c>
      <c r="G73" s="9">
        <v>0.64583333333333337</v>
      </c>
    </row>
    <row r="74" spans="1:7" ht="47.25" x14ac:dyDescent="0.25">
      <c r="A74" s="10">
        <v>72</v>
      </c>
      <c r="B74" s="11">
        <v>2196</v>
      </c>
      <c r="C74" s="8" t="s">
        <v>193</v>
      </c>
      <c r="D74" s="8" t="s">
        <v>196</v>
      </c>
      <c r="E74" s="9" t="s">
        <v>999</v>
      </c>
      <c r="F74" s="8" t="s">
        <v>195</v>
      </c>
      <c r="G74" s="9">
        <v>0.72916666666666663</v>
      </c>
    </row>
    <row r="75" spans="1:7" ht="47.25" x14ac:dyDescent="0.25">
      <c r="A75" s="10">
        <v>73</v>
      </c>
      <c r="B75" s="11">
        <v>2202</v>
      </c>
      <c r="C75" s="8" t="s">
        <v>197</v>
      </c>
      <c r="D75" s="8" t="s">
        <v>198</v>
      </c>
      <c r="E75" s="9" t="s">
        <v>999</v>
      </c>
      <c r="F75" s="8" t="s">
        <v>199</v>
      </c>
      <c r="G75" s="9">
        <v>0.69444444444444453</v>
      </c>
    </row>
    <row r="76" spans="1:7" ht="47.25" x14ac:dyDescent="0.25">
      <c r="A76" s="10">
        <v>74</v>
      </c>
      <c r="B76" s="11">
        <v>2203</v>
      </c>
      <c r="C76" s="8" t="s">
        <v>200</v>
      </c>
      <c r="D76" s="8" t="s">
        <v>201</v>
      </c>
      <c r="E76" s="9" t="s">
        <v>999</v>
      </c>
      <c r="F76" s="8" t="s">
        <v>202</v>
      </c>
      <c r="G76" s="9">
        <v>0.625</v>
      </c>
    </row>
    <row r="77" spans="1:7" ht="78.75" x14ac:dyDescent="0.25">
      <c r="A77" s="10">
        <v>75</v>
      </c>
      <c r="B77" s="11">
        <v>2215</v>
      </c>
      <c r="C77" s="8" t="s">
        <v>203</v>
      </c>
      <c r="D77" s="8" t="s">
        <v>204</v>
      </c>
      <c r="E77" s="9" t="s">
        <v>999</v>
      </c>
      <c r="F77" s="8" t="s">
        <v>62</v>
      </c>
      <c r="G77" s="9">
        <v>0.66666666666666663</v>
      </c>
    </row>
    <row r="78" spans="1:7" ht="47.25" x14ac:dyDescent="0.25">
      <c r="A78" s="10">
        <v>76</v>
      </c>
      <c r="B78" s="11">
        <v>2217</v>
      </c>
      <c r="C78" s="8" t="s">
        <v>205</v>
      </c>
      <c r="D78" s="8" t="s">
        <v>206</v>
      </c>
      <c r="E78" s="9" t="s">
        <v>999</v>
      </c>
      <c r="F78" s="8" t="s">
        <v>56</v>
      </c>
      <c r="G78" s="9">
        <v>0.66666666666666663</v>
      </c>
    </row>
    <row r="79" spans="1:7" ht="78.75" x14ac:dyDescent="0.25">
      <c r="A79" s="10">
        <v>77</v>
      </c>
      <c r="B79" s="11">
        <v>2221</v>
      </c>
      <c r="C79" s="8" t="s">
        <v>207</v>
      </c>
      <c r="D79" s="8" t="s">
        <v>208</v>
      </c>
      <c r="E79" s="9" t="s">
        <v>999</v>
      </c>
      <c r="F79" s="8" t="s">
        <v>209</v>
      </c>
      <c r="G79" s="9">
        <v>0.70833333333333337</v>
      </c>
    </row>
    <row r="80" spans="1:7" ht="47.25" x14ac:dyDescent="0.25">
      <c r="A80" s="10">
        <v>78</v>
      </c>
      <c r="B80" s="11">
        <v>2224</v>
      </c>
      <c r="C80" s="8" t="s">
        <v>210</v>
      </c>
      <c r="D80" s="8" t="s">
        <v>211</v>
      </c>
      <c r="E80" s="9" t="s">
        <v>999</v>
      </c>
      <c r="F80" s="8" t="s">
        <v>209</v>
      </c>
      <c r="G80" s="9">
        <v>0.64583333333333337</v>
      </c>
    </row>
    <row r="81" spans="1:7" ht="47.25" x14ac:dyDescent="0.25">
      <c r="A81" s="10">
        <v>79</v>
      </c>
      <c r="B81" s="11">
        <v>2227</v>
      </c>
      <c r="C81" s="8" t="s">
        <v>212</v>
      </c>
      <c r="D81" s="8" t="s">
        <v>213</v>
      </c>
      <c r="E81" s="9" t="s">
        <v>999</v>
      </c>
      <c r="F81" s="8" t="s">
        <v>214</v>
      </c>
      <c r="G81" s="9">
        <v>0.6875</v>
      </c>
    </row>
    <row r="82" spans="1:7" ht="47.25" x14ac:dyDescent="0.25">
      <c r="A82" s="10">
        <v>80</v>
      </c>
      <c r="B82" s="11">
        <v>2240</v>
      </c>
      <c r="C82" s="8" t="s">
        <v>215</v>
      </c>
      <c r="D82" s="8" t="s">
        <v>216</v>
      </c>
      <c r="E82" s="9" t="s">
        <v>999</v>
      </c>
      <c r="F82" s="8" t="s">
        <v>217</v>
      </c>
      <c r="G82" s="9">
        <v>0.64583333333333337</v>
      </c>
    </row>
    <row r="83" spans="1:7" ht="47.25" x14ac:dyDescent="0.25">
      <c r="A83" s="10">
        <v>81</v>
      </c>
      <c r="B83" s="11">
        <v>2243</v>
      </c>
      <c r="C83" s="8" t="s">
        <v>218</v>
      </c>
      <c r="D83" s="8" t="s">
        <v>219</v>
      </c>
      <c r="E83" s="9" t="s">
        <v>999</v>
      </c>
      <c r="F83" s="8" t="s">
        <v>220</v>
      </c>
      <c r="G83" s="9">
        <v>0.66666666666666663</v>
      </c>
    </row>
    <row r="84" spans="1:7" ht="47.25" x14ac:dyDescent="0.25">
      <c r="A84" s="10">
        <v>82</v>
      </c>
      <c r="B84" s="11">
        <v>2248</v>
      </c>
      <c r="C84" s="8" t="s">
        <v>221</v>
      </c>
      <c r="D84" s="8" t="s">
        <v>222</v>
      </c>
      <c r="E84" s="9" t="s">
        <v>999</v>
      </c>
      <c r="F84" s="8" t="s">
        <v>223</v>
      </c>
      <c r="G84" s="9">
        <v>0.66666666666666663</v>
      </c>
    </row>
    <row r="85" spans="1:7" ht="78.75" x14ac:dyDescent="0.25">
      <c r="A85" s="10">
        <v>83</v>
      </c>
      <c r="B85" s="11">
        <v>2256</v>
      </c>
      <c r="C85" s="8" t="s">
        <v>224</v>
      </c>
      <c r="D85" s="8" t="s">
        <v>225</v>
      </c>
      <c r="E85" s="9" t="s">
        <v>999</v>
      </c>
      <c r="F85" s="8" t="s">
        <v>226</v>
      </c>
      <c r="G85" s="9">
        <v>0.66666666666666663</v>
      </c>
    </row>
    <row r="86" spans="1:7" ht="47.25" x14ac:dyDescent="0.25">
      <c r="A86" s="10">
        <v>84</v>
      </c>
      <c r="B86" s="11">
        <v>2260</v>
      </c>
      <c r="C86" s="8" t="s">
        <v>227</v>
      </c>
      <c r="D86" s="8" t="s">
        <v>228</v>
      </c>
      <c r="E86" s="9" t="s">
        <v>999</v>
      </c>
      <c r="F86" s="8" t="s">
        <v>133</v>
      </c>
      <c r="G86" s="9">
        <v>0.70833333333333337</v>
      </c>
    </row>
    <row r="87" spans="1:7" ht="47.25" x14ac:dyDescent="0.25">
      <c r="A87" s="10">
        <v>85</v>
      </c>
      <c r="B87" s="11">
        <v>2268</v>
      </c>
      <c r="C87" s="8" t="s">
        <v>229</v>
      </c>
      <c r="D87" s="8" t="s">
        <v>230</v>
      </c>
      <c r="E87" s="9" t="s">
        <v>999</v>
      </c>
      <c r="F87" s="8" t="s">
        <v>231</v>
      </c>
      <c r="G87" s="9">
        <v>0.70833333333333337</v>
      </c>
    </row>
    <row r="88" spans="1:7" ht="47.25" x14ac:dyDescent="0.25">
      <c r="A88" s="10">
        <v>86</v>
      </c>
      <c r="B88" s="11">
        <v>2273</v>
      </c>
      <c r="C88" s="8" t="s">
        <v>232</v>
      </c>
      <c r="D88" s="8" t="s">
        <v>233</v>
      </c>
      <c r="E88" s="9" t="s">
        <v>999</v>
      </c>
      <c r="F88" s="8" t="s">
        <v>231</v>
      </c>
      <c r="G88" s="9">
        <v>0.625</v>
      </c>
    </row>
    <row r="89" spans="1:7" ht="47.25" x14ac:dyDescent="0.25">
      <c r="A89" s="10">
        <v>87</v>
      </c>
      <c r="B89" s="11">
        <v>2274</v>
      </c>
      <c r="C89" s="8" t="s">
        <v>234</v>
      </c>
      <c r="D89" s="8" t="s">
        <v>235</v>
      </c>
      <c r="E89" s="9" t="s">
        <v>999</v>
      </c>
      <c r="F89" s="8" t="s">
        <v>231</v>
      </c>
      <c r="G89" s="9">
        <v>0.6875</v>
      </c>
    </row>
    <row r="90" spans="1:7" ht="47.25" x14ac:dyDescent="0.25">
      <c r="A90" s="10">
        <v>88</v>
      </c>
      <c r="B90" s="11">
        <v>2275</v>
      </c>
      <c r="C90" s="8" t="s">
        <v>236</v>
      </c>
      <c r="D90" s="8" t="s">
        <v>237</v>
      </c>
      <c r="E90" s="9" t="s">
        <v>999</v>
      </c>
      <c r="F90" s="8" t="s">
        <v>231</v>
      </c>
      <c r="G90" s="9">
        <v>0.64583333333333337</v>
      </c>
    </row>
    <row r="91" spans="1:7" ht="47.25" x14ac:dyDescent="0.25">
      <c r="A91" s="10">
        <v>89</v>
      </c>
      <c r="B91" s="11">
        <v>2277</v>
      </c>
      <c r="C91" s="8" t="s">
        <v>238</v>
      </c>
      <c r="D91" s="8" t="s">
        <v>239</v>
      </c>
      <c r="E91" s="9" t="s">
        <v>999</v>
      </c>
      <c r="F91" s="8" t="s">
        <v>231</v>
      </c>
      <c r="G91" s="9">
        <v>0.72916666666666663</v>
      </c>
    </row>
    <row r="92" spans="1:7" ht="47.25" x14ac:dyDescent="0.25">
      <c r="A92" s="10">
        <v>90</v>
      </c>
      <c r="B92" s="11">
        <v>2357</v>
      </c>
      <c r="C92" s="8" t="s">
        <v>240</v>
      </c>
      <c r="D92" s="8" t="s">
        <v>241</v>
      </c>
      <c r="E92" s="9" t="s">
        <v>999</v>
      </c>
      <c r="F92" s="8" t="s">
        <v>242</v>
      </c>
      <c r="G92" s="9">
        <v>0.64583333333333337</v>
      </c>
    </row>
    <row r="93" spans="1:7" ht="63" x14ac:dyDescent="0.25">
      <c r="A93" s="10">
        <v>91</v>
      </c>
      <c r="B93" s="11">
        <v>2358</v>
      </c>
      <c r="C93" s="8" t="s">
        <v>243</v>
      </c>
      <c r="D93" s="8" t="s">
        <v>244</v>
      </c>
      <c r="E93" s="9" t="s">
        <v>999</v>
      </c>
      <c r="F93" s="8" t="s">
        <v>245</v>
      </c>
      <c r="G93" s="9">
        <v>0.6875</v>
      </c>
    </row>
    <row r="94" spans="1:7" ht="47.25" x14ac:dyDescent="0.25">
      <c r="A94" s="10">
        <v>92</v>
      </c>
      <c r="B94" s="11">
        <v>2412</v>
      </c>
      <c r="C94" s="8" t="s">
        <v>246</v>
      </c>
      <c r="D94" s="8" t="s">
        <v>247</v>
      </c>
      <c r="E94" s="9" t="s">
        <v>999</v>
      </c>
      <c r="F94" s="8" t="s">
        <v>202</v>
      </c>
      <c r="G94" s="9">
        <v>0.6875</v>
      </c>
    </row>
    <row r="95" spans="1:7" ht="47.25" x14ac:dyDescent="0.25">
      <c r="A95" s="10">
        <v>93</v>
      </c>
      <c r="B95" s="11">
        <v>2434</v>
      </c>
      <c r="C95" s="8" t="s">
        <v>248</v>
      </c>
      <c r="D95" s="8" t="s">
        <v>249</v>
      </c>
      <c r="E95" s="9" t="s">
        <v>999</v>
      </c>
      <c r="F95" s="8" t="s">
        <v>250</v>
      </c>
      <c r="G95" s="9">
        <v>0.64583333333333337</v>
      </c>
    </row>
    <row r="96" spans="1:7" ht="78.75" x14ac:dyDescent="0.25">
      <c r="A96" s="10">
        <v>94</v>
      </c>
      <c r="B96" s="11">
        <v>2469</v>
      </c>
      <c r="C96" s="8" t="s">
        <v>251</v>
      </c>
      <c r="D96" s="8" t="s">
        <v>252</v>
      </c>
      <c r="E96" s="9" t="s">
        <v>999</v>
      </c>
      <c r="F96" s="8" t="s">
        <v>199</v>
      </c>
      <c r="G96" s="9">
        <v>0.67361111111111116</v>
      </c>
    </row>
    <row r="97" spans="1:7" ht="47.25" x14ac:dyDescent="0.25">
      <c r="A97" s="10">
        <v>95</v>
      </c>
      <c r="B97" s="11">
        <v>2474</v>
      </c>
      <c r="C97" s="8" t="s">
        <v>253</v>
      </c>
      <c r="D97" s="8" t="s">
        <v>254</v>
      </c>
      <c r="E97" s="9" t="s">
        <v>999</v>
      </c>
      <c r="F97" s="8" t="s">
        <v>255</v>
      </c>
      <c r="G97" s="9">
        <v>0.6875</v>
      </c>
    </row>
    <row r="98" spans="1:7" ht="94.5" x14ac:dyDescent="0.25">
      <c r="A98" s="10">
        <v>96</v>
      </c>
      <c r="B98" s="11">
        <v>2519</v>
      </c>
      <c r="C98" s="8" t="s">
        <v>256</v>
      </c>
      <c r="D98" s="8" t="s">
        <v>257</v>
      </c>
      <c r="E98" s="9" t="s">
        <v>999</v>
      </c>
      <c r="F98" s="8" t="s">
        <v>258</v>
      </c>
      <c r="G98" s="9">
        <v>0.67361111111111116</v>
      </c>
    </row>
    <row r="99" spans="1:7" ht="47.25" x14ac:dyDescent="0.25">
      <c r="A99" s="10">
        <v>97</v>
      </c>
      <c r="B99" s="11">
        <v>2522</v>
      </c>
      <c r="C99" s="8" t="s">
        <v>259</v>
      </c>
      <c r="D99" s="8" t="s">
        <v>260</v>
      </c>
      <c r="E99" s="9" t="s">
        <v>999</v>
      </c>
      <c r="F99" s="8" t="s">
        <v>142</v>
      </c>
      <c r="G99" s="9">
        <v>0.64583333333333337</v>
      </c>
    </row>
    <row r="100" spans="1:7" ht="63" x14ac:dyDescent="0.25">
      <c r="A100" s="10">
        <v>98</v>
      </c>
      <c r="B100" s="11">
        <v>2573</v>
      </c>
      <c r="C100" s="8" t="s">
        <v>261</v>
      </c>
      <c r="D100" s="8" t="s">
        <v>262</v>
      </c>
      <c r="E100" s="9" t="s">
        <v>999</v>
      </c>
      <c r="F100" s="8" t="s">
        <v>263</v>
      </c>
      <c r="G100" s="9">
        <v>0.66666666666666663</v>
      </c>
    </row>
    <row r="101" spans="1:7" ht="63" x14ac:dyDescent="0.25">
      <c r="A101" s="10">
        <v>99</v>
      </c>
      <c r="B101" s="11">
        <v>2574</v>
      </c>
      <c r="C101" s="8" t="s">
        <v>264</v>
      </c>
      <c r="D101" s="8" t="s">
        <v>265</v>
      </c>
      <c r="E101" s="9" t="s">
        <v>999</v>
      </c>
      <c r="F101" s="8" t="s">
        <v>263</v>
      </c>
      <c r="G101" s="9">
        <v>0.6875</v>
      </c>
    </row>
    <row r="102" spans="1:7" ht="63" x14ac:dyDescent="0.25">
      <c r="A102" s="10">
        <v>100</v>
      </c>
      <c r="B102" s="11">
        <v>2575</v>
      </c>
      <c r="C102" s="8" t="s">
        <v>266</v>
      </c>
      <c r="D102" s="8" t="s">
        <v>267</v>
      </c>
      <c r="E102" s="9" t="s">
        <v>999</v>
      </c>
      <c r="F102" s="8" t="s">
        <v>263</v>
      </c>
      <c r="G102" s="9">
        <v>0.75</v>
      </c>
    </row>
    <row r="103" spans="1:7" ht="63" x14ac:dyDescent="0.25">
      <c r="A103" s="10">
        <v>101</v>
      </c>
      <c r="B103" s="11">
        <v>2583</v>
      </c>
      <c r="C103" s="8" t="s">
        <v>268</v>
      </c>
      <c r="D103" s="8" t="s">
        <v>269</v>
      </c>
      <c r="E103" s="9" t="s">
        <v>999</v>
      </c>
      <c r="F103" s="8" t="s">
        <v>90</v>
      </c>
      <c r="G103" s="9">
        <v>0.64583333333333337</v>
      </c>
    </row>
    <row r="104" spans="1:7" ht="63" x14ac:dyDescent="0.25">
      <c r="A104" s="10">
        <v>102</v>
      </c>
      <c r="B104" s="11">
        <v>2584</v>
      </c>
      <c r="C104" s="8" t="s">
        <v>270</v>
      </c>
      <c r="D104" s="8" t="s">
        <v>271</v>
      </c>
      <c r="E104" s="9" t="s">
        <v>999</v>
      </c>
      <c r="F104" s="8" t="s">
        <v>108</v>
      </c>
      <c r="G104" s="9">
        <v>0.64583333333333337</v>
      </c>
    </row>
    <row r="105" spans="1:7" ht="47.25" x14ac:dyDescent="0.25">
      <c r="A105" s="10">
        <v>103</v>
      </c>
      <c r="B105" s="11">
        <v>2588</v>
      </c>
      <c r="C105" s="8" t="s">
        <v>272</v>
      </c>
      <c r="D105" s="8" t="s">
        <v>273</v>
      </c>
      <c r="E105" s="9" t="s">
        <v>999</v>
      </c>
      <c r="F105" s="8" t="s">
        <v>22</v>
      </c>
      <c r="G105" s="9">
        <v>0.6875</v>
      </c>
    </row>
    <row r="106" spans="1:7" ht="63" x14ac:dyDescent="0.25">
      <c r="A106" s="10">
        <v>104</v>
      </c>
      <c r="B106" s="11">
        <v>2599</v>
      </c>
      <c r="C106" s="8" t="s">
        <v>274</v>
      </c>
      <c r="D106" s="8" t="s">
        <v>275</v>
      </c>
      <c r="E106" s="9" t="s">
        <v>999</v>
      </c>
      <c r="F106" s="8" t="s">
        <v>147</v>
      </c>
      <c r="G106" s="9">
        <v>0.64583333333333337</v>
      </c>
    </row>
    <row r="107" spans="1:7" ht="63" x14ac:dyDescent="0.25">
      <c r="A107" s="10">
        <v>105</v>
      </c>
      <c r="B107" s="11">
        <v>2600</v>
      </c>
      <c r="C107" s="8" t="s">
        <v>276</v>
      </c>
      <c r="D107" s="8" t="s">
        <v>277</v>
      </c>
      <c r="E107" s="9" t="s">
        <v>999</v>
      </c>
      <c r="F107" s="8" t="s">
        <v>278</v>
      </c>
      <c r="G107" s="9">
        <v>0.75</v>
      </c>
    </row>
    <row r="108" spans="1:7" ht="47.25" x14ac:dyDescent="0.25">
      <c r="A108" s="10">
        <v>106</v>
      </c>
      <c r="B108" s="11">
        <v>2601</v>
      </c>
      <c r="C108" s="8" t="s">
        <v>279</v>
      </c>
      <c r="D108" s="8" t="s">
        <v>280</v>
      </c>
      <c r="E108" s="9" t="s">
        <v>999</v>
      </c>
      <c r="F108" s="8" t="s">
        <v>281</v>
      </c>
      <c r="G108" s="9">
        <v>0.64583333333333337</v>
      </c>
    </row>
    <row r="109" spans="1:7" ht="63" x14ac:dyDescent="0.25">
      <c r="A109" s="10">
        <v>107</v>
      </c>
      <c r="B109" s="11">
        <v>2604</v>
      </c>
      <c r="C109" s="8" t="s">
        <v>282</v>
      </c>
      <c r="D109" s="8" t="s">
        <v>283</v>
      </c>
      <c r="E109" s="9" t="s">
        <v>999</v>
      </c>
      <c r="F109" s="8" t="s">
        <v>284</v>
      </c>
      <c r="G109" s="9">
        <v>0.67361111111111116</v>
      </c>
    </row>
    <row r="110" spans="1:7" ht="63" x14ac:dyDescent="0.25">
      <c r="A110" s="10">
        <v>108</v>
      </c>
      <c r="B110" s="11">
        <v>2605</v>
      </c>
      <c r="C110" s="8" t="s">
        <v>285</v>
      </c>
      <c r="D110" s="8" t="s">
        <v>286</v>
      </c>
      <c r="E110" s="9">
        <v>0.3125</v>
      </c>
      <c r="F110" s="8" t="s">
        <v>284</v>
      </c>
      <c r="G110" s="9">
        <v>0.65972222222222221</v>
      </c>
    </row>
    <row r="111" spans="1:7" ht="47.25" x14ac:dyDescent="0.25">
      <c r="A111" s="10">
        <v>109</v>
      </c>
      <c r="B111" s="11">
        <v>2627</v>
      </c>
      <c r="C111" s="8" t="s">
        <v>287</v>
      </c>
      <c r="D111" s="8" t="s">
        <v>288</v>
      </c>
      <c r="E111" s="9" t="s">
        <v>999</v>
      </c>
      <c r="F111" s="8" t="s">
        <v>116</v>
      </c>
      <c r="G111" s="9">
        <v>0.65972222222222221</v>
      </c>
    </row>
    <row r="112" spans="1:7" ht="63" x14ac:dyDescent="0.25">
      <c r="A112" s="10">
        <v>110</v>
      </c>
      <c r="B112" s="11">
        <v>2635</v>
      </c>
      <c r="C112" s="8" t="s">
        <v>289</v>
      </c>
      <c r="D112" s="8" t="s">
        <v>290</v>
      </c>
      <c r="E112" s="9" t="s">
        <v>999</v>
      </c>
      <c r="F112" s="8" t="s">
        <v>139</v>
      </c>
      <c r="G112" s="9">
        <v>0.6875</v>
      </c>
    </row>
    <row r="113" spans="1:7" ht="47.25" x14ac:dyDescent="0.25">
      <c r="A113" s="10">
        <v>111</v>
      </c>
      <c r="B113" s="11">
        <v>2654</v>
      </c>
      <c r="C113" s="8" t="s">
        <v>291</v>
      </c>
      <c r="D113" s="8" t="s">
        <v>292</v>
      </c>
      <c r="E113" s="9" t="s">
        <v>999</v>
      </c>
      <c r="F113" s="8" t="s">
        <v>195</v>
      </c>
      <c r="G113" s="9">
        <v>0.6875</v>
      </c>
    </row>
    <row r="114" spans="1:7" ht="78.75" x14ac:dyDescent="0.25">
      <c r="A114" s="10">
        <v>112</v>
      </c>
      <c r="B114" s="11">
        <v>2657</v>
      </c>
      <c r="C114" s="8" t="s">
        <v>293</v>
      </c>
      <c r="D114" s="8" t="s">
        <v>294</v>
      </c>
      <c r="E114" s="9">
        <v>0.33333333333333331</v>
      </c>
      <c r="F114" s="8" t="s">
        <v>202</v>
      </c>
      <c r="G114" s="9">
        <v>0.5625</v>
      </c>
    </row>
    <row r="115" spans="1:7" ht="78.75" x14ac:dyDescent="0.25">
      <c r="A115" s="10">
        <v>113</v>
      </c>
      <c r="B115" s="11">
        <v>2667</v>
      </c>
      <c r="C115" s="8" t="s">
        <v>295</v>
      </c>
      <c r="D115" s="8" t="s">
        <v>296</v>
      </c>
      <c r="E115" s="9" t="s">
        <v>999</v>
      </c>
      <c r="F115" s="8" t="s">
        <v>297</v>
      </c>
      <c r="G115" s="9">
        <v>0.6875</v>
      </c>
    </row>
    <row r="116" spans="1:7" ht="47.25" x14ac:dyDescent="0.25">
      <c r="A116" s="10">
        <v>114</v>
      </c>
      <c r="B116" s="11">
        <v>2670</v>
      </c>
      <c r="C116" s="8" t="s">
        <v>298</v>
      </c>
      <c r="D116" s="8" t="s">
        <v>299</v>
      </c>
      <c r="E116" s="9" t="s">
        <v>999</v>
      </c>
      <c r="F116" s="8" t="s">
        <v>156</v>
      </c>
      <c r="G116" s="9">
        <v>0.65972222222222221</v>
      </c>
    </row>
    <row r="117" spans="1:7" ht="47.25" x14ac:dyDescent="0.25">
      <c r="A117" s="10">
        <v>115</v>
      </c>
      <c r="B117" s="11">
        <v>2678</v>
      </c>
      <c r="C117" s="8" t="s">
        <v>300</v>
      </c>
      <c r="D117" s="8" t="s">
        <v>301</v>
      </c>
      <c r="E117" s="9" t="s">
        <v>999</v>
      </c>
      <c r="F117" s="8" t="s">
        <v>245</v>
      </c>
      <c r="G117" s="9">
        <v>0.66666666666666663</v>
      </c>
    </row>
    <row r="118" spans="1:7" ht="47.25" x14ac:dyDescent="0.25">
      <c r="A118" s="10">
        <v>116</v>
      </c>
      <c r="B118" s="11">
        <v>2683</v>
      </c>
      <c r="C118" s="8" t="s">
        <v>302</v>
      </c>
      <c r="D118" s="8" t="s">
        <v>303</v>
      </c>
      <c r="E118" s="9" t="s">
        <v>999</v>
      </c>
      <c r="F118" s="8" t="s">
        <v>245</v>
      </c>
      <c r="G118" s="9">
        <v>0.625</v>
      </c>
    </row>
    <row r="119" spans="1:7" ht="47.25" x14ac:dyDescent="0.25">
      <c r="A119" s="10">
        <v>117</v>
      </c>
      <c r="B119" s="11">
        <v>2684</v>
      </c>
      <c r="C119" s="8" t="s">
        <v>304</v>
      </c>
      <c r="D119" s="8" t="s">
        <v>305</v>
      </c>
      <c r="E119" s="9" t="s">
        <v>999</v>
      </c>
      <c r="F119" s="8" t="s">
        <v>306</v>
      </c>
      <c r="G119" s="9">
        <v>0.6875</v>
      </c>
    </row>
    <row r="120" spans="1:7" ht="47.25" x14ac:dyDescent="0.25">
      <c r="A120" s="10">
        <v>118</v>
      </c>
      <c r="B120" s="11">
        <v>2687</v>
      </c>
      <c r="C120" s="8" t="s">
        <v>307</v>
      </c>
      <c r="D120" s="8" t="s">
        <v>308</v>
      </c>
      <c r="E120" s="9" t="s">
        <v>999</v>
      </c>
      <c r="F120" s="8" t="s">
        <v>255</v>
      </c>
      <c r="G120" s="9">
        <v>0.64583333333333337</v>
      </c>
    </row>
    <row r="121" spans="1:7" ht="78.75" x14ac:dyDescent="0.25">
      <c r="A121" s="10">
        <v>119</v>
      </c>
      <c r="B121" s="11">
        <v>2690</v>
      </c>
      <c r="C121" s="8" t="s">
        <v>309</v>
      </c>
      <c r="D121" s="8" t="s">
        <v>310</v>
      </c>
      <c r="E121" s="9" t="s">
        <v>999</v>
      </c>
      <c r="F121" s="8" t="s">
        <v>34</v>
      </c>
      <c r="G121" s="9">
        <v>0.625</v>
      </c>
    </row>
    <row r="122" spans="1:7" ht="63" x14ac:dyDescent="0.25">
      <c r="A122" s="10">
        <v>120</v>
      </c>
      <c r="B122" s="11">
        <v>2691</v>
      </c>
      <c r="C122" s="8" t="s">
        <v>311</v>
      </c>
      <c r="D122" s="8" t="s">
        <v>312</v>
      </c>
      <c r="E122" s="9" t="s">
        <v>999</v>
      </c>
      <c r="F122" s="8" t="s">
        <v>313</v>
      </c>
      <c r="G122" s="9">
        <v>0.72916666666666663</v>
      </c>
    </row>
    <row r="123" spans="1:7" ht="78.75" x14ac:dyDescent="0.25">
      <c r="A123" s="10">
        <v>121</v>
      </c>
      <c r="B123" s="11">
        <v>2693</v>
      </c>
      <c r="C123" s="8" t="s">
        <v>314</v>
      </c>
      <c r="D123" s="8" t="s">
        <v>315</v>
      </c>
      <c r="E123" s="9" t="s">
        <v>999</v>
      </c>
      <c r="F123" s="8" t="s">
        <v>34</v>
      </c>
      <c r="G123" s="9">
        <v>0.64583333333333337</v>
      </c>
    </row>
    <row r="124" spans="1:7" ht="47.25" x14ac:dyDescent="0.25">
      <c r="A124" s="10">
        <v>122</v>
      </c>
      <c r="B124" s="11">
        <v>2694</v>
      </c>
      <c r="C124" s="8" t="s">
        <v>316</v>
      </c>
      <c r="D124" s="8" t="s">
        <v>317</v>
      </c>
      <c r="E124" s="9" t="s">
        <v>999</v>
      </c>
      <c r="F124" s="8" t="s">
        <v>318</v>
      </c>
      <c r="G124" s="9">
        <v>0.70833333333333337</v>
      </c>
    </row>
    <row r="125" spans="1:7" ht="78.75" x14ac:dyDescent="0.25">
      <c r="A125" s="10">
        <v>123</v>
      </c>
      <c r="B125" s="11">
        <v>2695</v>
      </c>
      <c r="C125" s="8" t="s">
        <v>319</v>
      </c>
      <c r="D125" s="8" t="s">
        <v>320</v>
      </c>
      <c r="E125" s="9" t="s">
        <v>999</v>
      </c>
      <c r="F125" s="8" t="s">
        <v>281</v>
      </c>
      <c r="G125" s="9">
        <v>0.66666666666666663</v>
      </c>
    </row>
    <row r="126" spans="1:7" ht="110.25" x14ac:dyDescent="0.25">
      <c r="A126" s="10">
        <v>124</v>
      </c>
      <c r="B126" s="11">
        <v>2699</v>
      </c>
      <c r="C126" s="8" t="s">
        <v>321</v>
      </c>
      <c r="D126" s="8" t="s">
        <v>322</v>
      </c>
      <c r="E126" s="9" t="s">
        <v>999</v>
      </c>
      <c r="F126" s="8" t="s">
        <v>159</v>
      </c>
      <c r="G126" s="9">
        <v>0.6875</v>
      </c>
    </row>
    <row r="127" spans="1:7" ht="63" x14ac:dyDescent="0.25">
      <c r="A127" s="10">
        <v>125</v>
      </c>
      <c r="B127" s="11">
        <v>2702</v>
      </c>
      <c r="C127" s="8" t="s">
        <v>323</v>
      </c>
      <c r="D127" s="8" t="s">
        <v>324</v>
      </c>
      <c r="E127" s="9" t="s">
        <v>999</v>
      </c>
      <c r="F127" s="8" t="s">
        <v>168</v>
      </c>
      <c r="G127" s="9">
        <v>0.70833333333333337</v>
      </c>
    </row>
    <row r="128" spans="1:7" ht="47.25" x14ac:dyDescent="0.25">
      <c r="A128" s="10">
        <v>126</v>
      </c>
      <c r="B128" s="11">
        <v>2707</v>
      </c>
      <c r="C128" s="8" t="s">
        <v>325</v>
      </c>
      <c r="D128" s="8" t="s">
        <v>326</v>
      </c>
      <c r="E128" s="9" t="s">
        <v>999</v>
      </c>
      <c r="F128" s="8" t="s">
        <v>327</v>
      </c>
      <c r="G128" s="9">
        <v>0.6875</v>
      </c>
    </row>
    <row r="129" spans="1:7" ht="47.25" x14ac:dyDescent="0.25">
      <c r="A129" s="10">
        <v>127</v>
      </c>
      <c r="B129" s="11">
        <v>2708</v>
      </c>
      <c r="C129" s="8" t="s">
        <v>328</v>
      </c>
      <c r="D129" s="8" t="s">
        <v>329</v>
      </c>
      <c r="E129" s="9" t="s">
        <v>999</v>
      </c>
      <c r="F129" s="8" t="s">
        <v>297</v>
      </c>
      <c r="G129" s="9">
        <v>0.67361111111111116</v>
      </c>
    </row>
    <row r="130" spans="1:7" ht="47.25" x14ac:dyDescent="0.25">
      <c r="A130" s="10">
        <v>128</v>
      </c>
      <c r="B130" s="11">
        <v>2709</v>
      </c>
      <c r="C130" s="8" t="s">
        <v>330</v>
      </c>
      <c r="D130" s="8" t="s">
        <v>331</v>
      </c>
      <c r="E130" s="9" t="s">
        <v>999</v>
      </c>
      <c r="F130" s="8" t="s">
        <v>40</v>
      </c>
      <c r="G130" s="9">
        <v>0.70833333333333337</v>
      </c>
    </row>
    <row r="131" spans="1:7" ht="78.75" x14ac:dyDescent="0.25">
      <c r="A131" s="10">
        <v>129</v>
      </c>
      <c r="B131" s="11">
        <v>2712</v>
      </c>
      <c r="C131" s="8" t="s">
        <v>332</v>
      </c>
      <c r="D131" s="8" t="s">
        <v>333</v>
      </c>
      <c r="E131" s="9" t="s">
        <v>999</v>
      </c>
      <c r="F131" s="8" t="s">
        <v>95</v>
      </c>
      <c r="G131" s="9">
        <v>0.65972222222222221</v>
      </c>
    </row>
    <row r="132" spans="1:7" ht="47.25" x14ac:dyDescent="0.25">
      <c r="A132" s="10">
        <v>130</v>
      </c>
      <c r="B132" s="11">
        <v>2713</v>
      </c>
      <c r="C132" s="8" t="s">
        <v>334</v>
      </c>
      <c r="D132" s="8" t="s">
        <v>335</v>
      </c>
      <c r="E132" s="9" t="s">
        <v>999</v>
      </c>
      <c r="F132" s="8" t="s">
        <v>56</v>
      </c>
      <c r="G132" s="9">
        <v>0.70833333333333337</v>
      </c>
    </row>
    <row r="133" spans="1:7" ht="47.25" x14ac:dyDescent="0.25">
      <c r="A133" s="10">
        <v>131</v>
      </c>
      <c r="B133" s="11">
        <v>2719</v>
      </c>
      <c r="C133" s="8" t="s">
        <v>336</v>
      </c>
      <c r="D133" s="8" t="s">
        <v>337</v>
      </c>
      <c r="E133" s="9" t="s">
        <v>999</v>
      </c>
      <c r="F133" s="8" t="s">
        <v>81</v>
      </c>
      <c r="G133" s="9">
        <v>0.6875</v>
      </c>
    </row>
    <row r="134" spans="1:7" ht="47.25" x14ac:dyDescent="0.25">
      <c r="A134" s="10">
        <v>132</v>
      </c>
      <c r="B134" s="11">
        <v>2721</v>
      </c>
      <c r="C134" s="8" t="s">
        <v>338</v>
      </c>
      <c r="D134" s="8" t="s">
        <v>339</v>
      </c>
      <c r="E134" s="9" t="s">
        <v>999</v>
      </c>
      <c r="F134" s="8" t="s">
        <v>133</v>
      </c>
      <c r="G134" s="9">
        <v>0.6875</v>
      </c>
    </row>
    <row r="135" spans="1:7" ht="63" x14ac:dyDescent="0.25">
      <c r="A135" s="10">
        <v>133</v>
      </c>
      <c r="B135" s="11">
        <v>2723</v>
      </c>
      <c r="C135" s="8" t="s">
        <v>340</v>
      </c>
      <c r="D135" s="8" t="s">
        <v>341</v>
      </c>
      <c r="E135" s="9" t="s">
        <v>999</v>
      </c>
      <c r="F135" s="8" t="s">
        <v>133</v>
      </c>
      <c r="G135" s="9">
        <v>0.66666666666666663</v>
      </c>
    </row>
    <row r="136" spans="1:7" ht="63" x14ac:dyDescent="0.25">
      <c r="A136" s="10">
        <v>134</v>
      </c>
      <c r="B136" s="11">
        <v>2729</v>
      </c>
      <c r="C136" s="8" t="s">
        <v>342</v>
      </c>
      <c r="D136" s="8" t="s">
        <v>343</v>
      </c>
      <c r="E136" s="9" t="s">
        <v>999</v>
      </c>
      <c r="F136" s="8" t="s">
        <v>168</v>
      </c>
      <c r="G136" s="9">
        <v>0.6875</v>
      </c>
    </row>
    <row r="137" spans="1:7" ht="47.25" x14ac:dyDescent="0.25">
      <c r="A137" s="10">
        <v>135</v>
      </c>
      <c r="B137" s="11">
        <v>2730</v>
      </c>
      <c r="C137" s="8" t="s">
        <v>344</v>
      </c>
      <c r="D137" s="8" t="s">
        <v>345</v>
      </c>
      <c r="E137" s="9" t="s">
        <v>999</v>
      </c>
      <c r="F137" s="8" t="s">
        <v>16</v>
      </c>
      <c r="G137" s="9">
        <v>0.66666666666666663</v>
      </c>
    </row>
    <row r="138" spans="1:7" ht="47.25" x14ac:dyDescent="0.25">
      <c r="A138" s="10">
        <v>136</v>
      </c>
      <c r="B138" s="11">
        <v>2734</v>
      </c>
      <c r="C138" s="8" t="s">
        <v>346</v>
      </c>
      <c r="D138" s="8" t="s">
        <v>347</v>
      </c>
      <c r="E138" s="9" t="s">
        <v>999</v>
      </c>
      <c r="F138" s="8" t="s">
        <v>130</v>
      </c>
      <c r="G138" s="9">
        <v>0.72916666666666663</v>
      </c>
    </row>
    <row r="139" spans="1:7" ht="47.25" x14ac:dyDescent="0.25">
      <c r="A139" s="10">
        <v>137</v>
      </c>
      <c r="B139" s="11">
        <v>2740</v>
      </c>
      <c r="C139" s="8" t="s">
        <v>344</v>
      </c>
      <c r="D139" s="8" t="s">
        <v>348</v>
      </c>
      <c r="E139" s="9" t="s">
        <v>999</v>
      </c>
      <c r="F139" s="8" t="s">
        <v>16</v>
      </c>
      <c r="G139" s="9">
        <v>0.70833333333333337</v>
      </c>
    </row>
    <row r="140" spans="1:7" ht="63" x14ac:dyDescent="0.25">
      <c r="A140" s="10">
        <v>138</v>
      </c>
      <c r="B140" s="11">
        <v>2744</v>
      </c>
      <c r="C140" s="8" t="s">
        <v>349</v>
      </c>
      <c r="D140" s="8" t="s">
        <v>350</v>
      </c>
      <c r="E140" s="9" t="s">
        <v>999</v>
      </c>
      <c r="F140" s="8" t="s">
        <v>19</v>
      </c>
      <c r="G140" s="9">
        <v>0.66666666666666663</v>
      </c>
    </row>
    <row r="141" spans="1:7" ht="78.75" x14ac:dyDescent="0.25">
      <c r="A141" s="10">
        <v>139</v>
      </c>
      <c r="B141" s="11">
        <v>2745</v>
      </c>
      <c r="C141" s="8" t="s">
        <v>351</v>
      </c>
      <c r="D141" s="8" t="s">
        <v>352</v>
      </c>
      <c r="E141" s="9" t="s">
        <v>999</v>
      </c>
      <c r="F141" s="8" t="s">
        <v>217</v>
      </c>
      <c r="G141" s="9">
        <v>0.6875</v>
      </c>
    </row>
    <row r="142" spans="1:7" ht="63" x14ac:dyDescent="0.25">
      <c r="A142" s="10">
        <v>140</v>
      </c>
      <c r="B142" s="11">
        <v>2746</v>
      </c>
      <c r="C142" s="8" t="s">
        <v>353</v>
      </c>
      <c r="D142" s="8" t="s">
        <v>354</v>
      </c>
      <c r="E142" s="9" t="s">
        <v>999</v>
      </c>
      <c r="F142" s="8" t="s">
        <v>355</v>
      </c>
      <c r="G142" s="9">
        <v>0.64583333333333337</v>
      </c>
    </row>
    <row r="143" spans="1:7" ht="63" x14ac:dyDescent="0.25">
      <c r="A143" s="10">
        <v>141</v>
      </c>
      <c r="B143" s="11">
        <v>2749</v>
      </c>
      <c r="C143" s="8" t="s">
        <v>356</v>
      </c>
      <c r="D143" s="8" t="s">
        <v>357</v>
      </c>
      <c r="E143" s="9" t="s">
        <v>999</v>
      </c>
      <c r="F143" s="8" t="s">
        <v>19</v>
      </c>
      <c r="G143" s="9">
        <v>0.70833333333333337</v>
      </c>
    </row>
    <row r="144" spans="1:7" ht="47.25" x14ac:dyDescent="0.25">
      <c r="A144" s="10">
        <v>142</v>
      </c>
      <c r="B144" s="11">
        <v>2750</v>
      </c>
      <c r="C144" s="8" t="s">
        <v>358</v>
      </c>
      <c r="D144" s="8" t="s">
        <v>359</v>
      </c>
      <c r="E144" s="9" t="s">
        <v>999</v>
      </c>
      <c r="F144" s="8" t="s">
        <v>284</v>
      </c>
      <c r="G144" s="9">
        <v>0.64583333333333337</v>
      </c>
    </row>
    <row r="145" spans="1:7" ht="63" x14ac:dyDescent="0.25">
      <c r="A145" s="10">
        <v>143</v>
      </c>
      <c r="B145" s="11">
        <v>2752</v>
      </c>
      <c r="C145" s="8" t="s">
        <v>360</v>
      </c>
      <c r="D145" s="8" t="s">
        <v>361</v>
      </c>
      <c r="E145" s="9" t="s">
        <v>999</v>
      </c>
      <c r="F145" s="8" t="s">
        <v>362</v>
      </c>
      <c r="G145" s="9">
        <v>0.6875</v>
      </c>
    </row>
    <row r="146" spans="1:7" ht="47.25" x14ac:dyDescent="0.25">
      <c r="A146" s="10">
        <v>144</v>
      </c>
      <c r="B146" s="11">
        <v>2753</v>
      </c>
      <c r="C146" s="8" t="s">
        <v>363</v>
      </c>
      <c r="D146" s="8" t="s">
        <v>364</v>
      </c>
      <c r="E146" s="9" t="s">
        <v>999</v>
      </c>
      <c r="F146" s="8" t="s">
        <v>365</v>
      </c>
      <c r="G146" s="9">
        <v>0.64583333333333337</v>
      </c>
    </row>
    <row r="147" spans="1:7" ht="47.25" x14ac:dyDescent="0.25">
      <c r="A147" s="10">
        <v>145</v>
      </c>
      <c r="B147" s="11">
        <v>2755</v>
      </c>
      <c r="C147" s="8" t="s">
        <v>366</v>
      </c>
      <c r="D147" s="8" t="s">
        <v>367</v>
      </c>
      <c r="E147" s="9" t="s">
        <v>999</v>
      </c>
      <c r="F147" s="8" t="s">
        <v>182</v>
      </c>
      <c r="G147" s="9">
        <v>0.70833333333333337</v>
      </c>
    </row>
    <row r="148" spans="1:7" ht="63" x14ac:dyDescent="0.25">
      <c r="A148" s="10">
        <v>146</v>
      </c>
      <c r="B148" s="11">
        <v>2757</v>
      </c>
      <c r="C148" s="8" t="s">
        <v>368</v>
      </c>
      <c r="D148" s="8" t="s">
        <v>369</v>
      </c>
      <c r="E148" s="9" t="s">
        <v>999</v>
      </c>
      <c r="F148" s="8" t="s">
        <v>195</v>
      </c>
      <c r="G148" s="9">
        <v>0.66666666666666663</v>
      </c>
    </row>
    <row r="149" spans="1:7" ht="47.25" x14ac:dyDescent="0.25">
      <c r="A149" s="10">
        <v>147</v>
      </c>
      <c r="B149" s="11">
        <v>2758</v>
      </c>
      <c r="C149" s="8" t="s">
        <v>370</v>
      </c>
      <c r="D149" s="8" t="s">
        <v>371</v>
      </c>
      <c r="E149" s="9" t="s">
        <v>999</v>
      </c>
      <c r="F149" s="8" t="s">
        <v>365</v>
      </c>
      <c r="G149" s="9">
        <v>0.625</v>
      </c>
    </row>
    <row r="150" spans="1:7" ht="63" x14ac:dyDescent="0.25">
      <c r="A150" s="10">
        <v>148</v>
      </c>
      <c r="B150" s="11">
        <v>2759</v>
      </c>
      <c r="C150" s="8" t="s">
        <v>372</v>
      </c>
      <c r="D150" s="8" t="s">
        <v>373</v>
      </c>
      <c r="E150" s="9" t="s">
        <v>999</v>
      </c>
      <c r="F150" s="8" t="s">
        <v>374</v>
      </c>
      <c r="G150" s="9">
        <v>0.625</v>
      </c>
    </row>
    <row r="151" spans="1:7" ht="63" x14ac:dyDescent="0.25">
      <c r="A151" s="10">
        <v>149</v>
      </c>
      <c r="B151" s="11">
        <v>2760</v>
      </c>
      <c r="C151" s="8" t="s">
        <v>375</v>
      </c>
      <c r="D151" s="8" t="s">
        <v>376</v>
      </c>
      <c r="E151" s="9" t="s">
        <v>999</v>
      </c>
      <c r="F151" s="8" t="s">
        <v>182</v>
      </c>
      <c r="G151" s="9">
        <v>0.625</v>
      </c>
    </row>
    <row r="152" spans="1:7" ht="47.25" x14ac:dyDescent="0.25">
      <c r="A152" s="10">
        <v>150</v>
      </c>
      <c r="B152" s="11">
        <v>2762</v>
      </c>
      <c r="C152" s="8" t="s">
        <v>377</v>
      </c>
      <c r="D152" s="8" t="s">
        <v>378</v>
      </c>
      <c r="E152" s="9" t="s">
        <v>999</v>
      </c>
      <c r="F152" s="8" t="s">
        <v>40</v>
      </c>
      <c r="G152" s="9">
        <v>0.66666666666666663</v>
      </c>
    </row>
    <row r="153" spans="1:7" ht="47.25" x14ac:dyDescent="0.25">
      <c r="A153" s="10">
        <v>151</v>
      </c>
      <c r="B153" s="11">
        <v>2763</v>
      </c>
      <c r="C153" s="8" t="s">
        <v>379</v>
      </c>
      <c r="D153" s="8" t="s">
        <v>380</v>
      </c>
      <c r="E153" s="9" t="s">
        <v>999</v>
      </c>
      <c r="F153" s="8" t="s">
        <v>195</v>
      </c>
      <c r="G153" s="9">
        <v>0.625</v>
      </c>
    </row>
    <row r="154" spans="1:7" ht="47.25" x14ac:dyDescent="0.25">
      <c r="A154" s="10">
        <v>152</v>
      </c>
      <c r="B154" s="11">
        <v>2771</v>
      </c>
      <c r="C154" s="8" t="s">
        <v>381</v>
      </c>
      <c r="D154" s="8" t="s">
        <v>382</v>
      </c>
      <c r="E154" s="9" t="s">
        <v>999</v>
      </c>
      <c r="F154" s="8" t="s">
        <v>374</v>
      </c>
      <c r="G154" s="9">
        <v>0.64583333333333337</v>
      </c>
    </row>
    <row r="155" spans="1:7" ht="78.75" x14ac:dyDescent="0.25">
      <c r="A155" s="10">
        <v>153</v>
      </c>
      <c r="B155" s="11">
        <v>2775</v>
      </c>
      <c r="C155" s="8" t="s">
        <v>383</v>
      </c>
      <c r="D155" s="8" t="s">
        <v>384</v>
      </c>
      <c r="E155" s="9" t="s">
        <v>999</v>
      </c>
      <c r="F155" s="8" t="s">
        <v>385</v>
      </c>
      <c r="G155" s="9">
        <v>0.64583333333333337</v>
      </c>
    </row>
    <row r="156" spans="1:7" ht="47.25" x14ac:dyDescent="0.25">
      <c r="A156" s="10">
        <v>154</v>
      </c>
      <c r="B156" s="11">
        <v>2777</v>
      </c>
      <c r="C156" s="8" t="s">
        <v>386</v>
      </c>
      <c r="D156" s="8" t="s">
        <v>387</v>
      </c>
      <c r="E156" s="9" t="s">
        <v>999</v>
      </c>
      <c r="F156" s="8" t="s">
        <v>179</v>
      </c>
      <c r="G156" s="9">
        <v>0.72916666666666663</v>
      </c>
    </row>
    <row r="157" spans="1:7" ht="63" x14ac:dyDescent="0.25">
      <c r="A157" s="10">
        <v>155</v>
      </c>
      <c r="B157" s="11">
        <v>2778</v>
      </c>
      <c r="C157" s="8" t="s">
        <v>386</v>
      </c>
      <c r="D157" s="8" t="s">
        <v>388</v>
      </c>
      <c r="E157" s="9" t="s">
        <v>999</v>
      </c>
      <c r="F157" s="8" t="s">
        <v>130</v>
      </c>
      <c r="G157" s="9">
        <v>0.64583333333333337</v>
      </c>
    </row>
    <row r="158" spans="1:7" ht="63" x14ac:dyDescent="0.25">
      <c r="A158" s="10">
        <v>156</v>
      </c>
      <c r="B158" s="11">
        <v>2779</v>
      </c>
      <c r="C158" s="8" t="s">
        <v>389</v>
      </c>
      <c r="D158" s="8" t="s">
        <v>390</v>
      </c>
      <c r="E158" s="9" t="s">
        <v>999</v>
      </c>
      <c r="F158" s="8" t="s">
        <v>391</v>
      </c>
      <c r="G158" s="9">
        <v>0.64583333333333337</v>
      </c>
    </row>
    <row r="159" spans="1:7" ht="47.25" x14ac:dyDescent="0.25">
      <c r="A159" s="10">
        <v>157</v>
      </c>
      <c r="B159" s="11">
        <v>2783</v>
      </c>
      <c r="C159" s="8" t="s">
        <v>392</v>
      </c>
      <c r="D159" s="8" t="s">
        <v>393</v>
      </c>
      <c r="E159" s="9" t="s">
        <v>999</v>
      </c>
      <c r="F159" s="8" t="s">
        <v>394</v>
      </c>
      <c r="G159" s="9">
        <v>0.66666666666666663</v>
      </c>
    </row>
    <row r="160" spans="1:7" ht="63" x14ac:dyDescent="0.25">
      <c r="A160" s="10">
        <v>158</v>
      </c>
      <c r="B160" s="11">
        <v>2785</v>
      </c>
      <c r="C160" s="8" t="s">
        <v>395</v>
      </c>
      <c r="D160" s="8" t="s">
        <v>396</v>
      </c>
      <c r="E160" s="9" t="s">
        <v>999</v>
      </c>
      <c r="F160" s="8" t="s">
        <v>297</v>
      </c>
      <c r="G160" s="9">
        <v>0.64583333333333337</v>
      </c>
    </row>
    <row r="161" spans="1:7" ht="47.25" x14ac:dyDescent="0.25">
      <c r="A161" s="10">
        <v>159</v>
      </c>
      <c r="B161" s="11">
        <v>2789</v>
      </c>
      <c r="C161" s="8" t="s">
        <v>397</v>
      </c>
      <c r="D161" s="8" t="s">
        <v>398</v>
      </c>
      <c r="E161" s="9" t="s">
        <v>999</v>
      </c>
      <c r="F161" s="8" t="s">
        <v>306</v>
      </c>
      <c r="G161" s="9">
        <v>0.625</v>
      </c>
    </row>
    <row r="162" spans="1:7" ht="63" x14ac:dyDescent="0.25">
      <c r="A162" s="10">
        <v>160</v>
      </c>
      <c r="B162" s="11">
        <v>2791</v>
      </c>
      <c r="C162" s="8" t="s">
        <v>399</v>
      </c>
      <c r="D162" s="8" t="s">
        <v>400</v>
      </c>
      <c r="E162" s="9" t="s">
        <v>999</v>
      </c>
      <c r="F162" s="8" t="s">
        <v>394</v>
      </c>
      <c r="G162" s="9">
        <v>0.6875</v>
      </c>
    </row>
    <row r="163" spans="1:7" ht="47.25" x14ac:dyDescent="0.25">
      <c r="A163" s="10">
        <v>161</v>
      </c>
      <c r="B163" s="11">
        <v>2793</v>
      </c>
      <c r="C163" s="8" t="s">
        <v>401</v>
      </c>
      <c r="D163" s="8" t="s">
        <v>402</v>
      </c>
      <c r="E163" s="9" t="s">
        <v>999</v>
      </c>
      <c r="F163" s="8" t="s">
        <v>313</v>
      </c>
      <c r="G163" s="9">
        <v>0.64583333333333337</v>
      </c>
    </row>
    <row r="164" spans="1:7" ht="47.25" x14ac:dyDescent="0.25">
      <c r="A164" s="10">
        <v>162</v>
      </c>
      <c r="B164" s="11">
        <v>2800</v>
      </c>
      <c r="C164" s="8" t="s">
        <v>403</v>
      </c>
      <c r="D164" s="8" t="s">
        <v>404</v>
      </c>
      <c r="E164" s="9" t="s">
        <v>999</v>
      </c>
      <c r="F164" s="8" t="s">
        <v>25</v>
      </c>
      <c r="G164" s="9">
        <v>0.625</v>
      </c>
    </row>
    <row r="165" spans="1:7" ht="63" x14ac:dyDescent="0.25">
      <c r="A165" s="10">
        <v>163</v>
      </c>
      <c r="B165" s="11">
        <v>2801</v>
      </c>
      <c r="C165" s="8" t="s">
        <v>405</v>
      </c>
      <c r="D165" s="8" t="s">
        <v>406</v>
      </c>
      <c r="E165" s="9" t="s">
        <v>999</v>
      </c>
      <c r="F165" s="8" t="s">
        <v>407</v>
      </c>
      <c r="G165" s="9">
        <v>0.64583333333333337</v>
      </c>
    </row>
    <row r="166" spans="1:7" ht="63" x14ac:dyDescent="0.25">
      <c r="A166" s="10">
        <v>164</v>
      </c>
      <c r="B166" s="11">
        <v>2805</v>
      </c>
      <c r="C166" s="8" t="s">
        <v>408</v>
      </c>
      <c r="D166" s="8" t="s">
        <v>409</v>
      </c>
      <c r="E166" s="9" t="s">
        <v>999</v>
      </c>
      <c r="F166" s="8" t="s">
        <v>250</v>
      </c>
      <c r="G166" s="9">
        <v>0.70833333333333337</v>
      </c>
    </row>
    <row r="167" spans="1:7" ht="63" x14ac:dyDescent="0.25">
      <c r="A167" s="10">
        <v>165</v>
      </c>
      <c r="B167" s="11">
        <v>2806</v>
      </c>
      <c r="C167" s="8" t="s">
        <v>408</v>
      </c>
      <c r="D167" s="8" t="s">
        <v>410</v>
      </c>
      <c r="E167" s="9" t="s">
        <v>999</v>
      </c>
      <c r="F167" s="8" t="s">
        <v>250</v>
      </c>
      <c r="G167" s="9">
        <v>0.66666666666666663</v>
      </c>
    </row>
    <row r="168" spans="1:7" ht="78.75" x14ac:dyDescent="0.25">
      <c r="A168" s="10">
        <v>166</v>
      </c>
      <c r="B168" s="11">
        <v>2826</v>
      </c>
      <c r="C168" s="8" t="s">
        <v>411</v>
      </c>
      <c r="D168" s="8" t="s">
        <v>412</v>
      </c>
      <c r="E168" s="9" t="s">
        <v>999</v>
      </c>
      <c r="F168" s="8" t="s">
        <v>413</v>
      </c>
      <c r="G168" s="9">
        <v>0.66666666666666663</v>
      </c>
    </row>
    <row r="169" spans="1:7" ht="63" x14ac:dyDescent="0.25">
      <c r="A169" s="10">
        <v>167</v>
      </c>
      <c r="B169" s="11">
        <v>2828</v>
      </c>
      <c r="C169" s="8" t="s">
        <v>414</v>
      </c>
      <c r="D169" s="8" t="s">
        <v>415</v>
      </c>
      <c r="E169" s="9" t="s">
        <v>999</v>
      </c>
      <c r="F169" s="8" t="s">
        <v>113</v>
      </c>
      <c r="G169" s="9">
        <v>0.67361111111111116</v>
      </c>
    </row>
    <row r="170" spans="1:7" ht="63" x14ac:dyDescent="0.25">
      <c r="A170" s="10">
        <v>168</v>
      </c>
      <c r="B170" s="11">
        <v>2831</v>
      </c>
      <c r="C170" s="8" t="s">
        <v>416</v>
      </c>
      <c r="D170" s="8" t="s">
        <v>417</v>
      </c>
      <c r="E170" s="9" t="s">
        <v>999</v>
      </c>
      <c r="F170" s="8" t="s">
        <v>116</v>
      </c>
      <c r="G170" s="9">
        <v>0.67361111111111116</v>
      </c>
    </row>
    <row r="171" spans="1:7" ht="63" x14ac:dyDescent="0.25">
      <c r="A171" s="10">
        <v>169</v>
      </c>
      <c r="B171" s="11">
        <v>2834</v>
      </c>
      <c r="C171" s="8" t="s">
        <v>418</v>
      </c>
      <c r="D171" s="8" t="s">
        <v>419</v>
      </c>
      <c r="E171" s="9" t="s">
        <v>999</v>
      </c>
      <c r="F171" s="8" t="s">
        <v>98</v>
      </c>
      <c r="G171" s="9">
        <v>0.6875</v>
      </c>
    </row>
    <row r="172" spans="1:7" ht="47.25" x14ac:dyDescent="0.25">
      <c r="A172" s="10">
        <v>170</v>
      </c>
      <c r="B172" s="11">
        <v>2836</v>
      </c>
      <c r="C172" s="8" t="s">
        <v>420</v>
      </c>
      <c r="D172" s="8" t="s">
        <v>421</v>
      </c>
      <c r="E172" s="9" t="s">
        <v>999</v>
      </c>
      <c r="F172" s="8" t="s">
        <v>422</v>
      </c>
      <c r="G172" s="9">
        <v>0.66666666666666663</v>
      </c>
    </row>
    <row r="173" spans="1:7" ht="47.25" x14ac:dyDescent="0.25">
      <c r="A173" s="10">
        <v>171</v>
      </c>
      <c r="B173" s="11">
        <v>2838</v>
      </c>
      <c r="C173" s="8" t="s">
        <v>423</v>
      </c>
      <c r="D173" s="8" t="s">
        <v>424</v>
      </c>
      <c r="E173" s="9" t="s">
        <v>999</v>
      </c>
      <c r="F173" s="8" t="s">
        <v>281</v>
      </c>
      <c r="G173" s="9">
        <v>0.70833333333333337</v>
      </c>
    </row>
    <row r="174" spans="1:7" ht="47.25" x14ac:dyDescent="0.25">
      <c r="A174" s="10">
        <v>172</v>
      </c>
      <c r="B174" s="11">
        <v>2842</v>
      </c>
      <c r="C174" s="8" t="s">
        <v>425</v>
      </c>
      <c r="D174" s="8" t="s">
        <v>426</v>
      </c>
      <c r="E174" s="9" t="s">
        <v>999</v>
      </c>
      <c r="F174" s="8" t="s">
        <v>147</v>
      </c>
      <c r="G174" s="9">
        <v>0.67361111111111116</v>
      </c>
    </row>
    <row r="175" spans="1:7" ht="63" x14ac:dyDescent="0.25">
      <c r="A175" s="10">
        <v>173</v>
      </c>
      <c r="B175" s="11">
        <v>2843</v>
      </c>
      <c r="C175" s="8" t="s">
        <v>427</v>
      </c>
      <c r="D175" s="8" t="s">
        <v>428</v>
      </c>
      <c r="E175" s="9" t="s">
        <v>999</v>
      </c>
      <c r="F175" s="8" t="s">
        <v>407</v>
      </c>
      <c r="G175" s="9">
        <v>0.66666666666666663</v>
      </c>
    </row>
    <row r="176" spans="1:7" ht="47.25" x14ac:dyDescent="0.25">
      <c r="A176" s="10">
        <v>174</v>
      </c>
      <c r="B176" s="11">
        <v>2844</v>
      </c>
      <c r="C176" s="8" t="s">
        <v>429</v>
      </c>
      <c r="D176" s="8" t="s">
        <v>430</v>
      </c>
      <c r="E176" s="9" t="s">
        <v>999</v>
      </c>
      <c r="F176" s="8" t="s">
        <v>125</v>
      </c>
      <c r="G176" s="9">
        <v>0.69444444444444453</v>
      </c>
    </row>
    <row r="177" spans="1:7" ht="47.25" x14ac:dyDescent="0.25">
      <c r="A177" s="10">
        <v>175</v>
      </c>
      <c r="B177" s="11">
        <v>2845</v>
      </c>
      <c r="C177" s="8" t="s">
        <v>431</v>
      </c>
      <c r="D177" s="8" t="s">
        <v>432</v>
      </c>
      <c r="E177" s="9" t="s">
        <v>999</v>
      </c>
      <c r="F177" s="8" t="s">
        <v>133</v>
      </c>
      <c r="G177" s="9">
        <v>0.64583333333333337</v>
      </c>
    </row>
    <row r="178" spans="1:7" ht="47.25" x14ac:dyDescent="0.25">
      <c r="A178" s="10">
        <v>176</v>
      </c>
      <c r="B178" s="11">
        <v>2846</v>
      </c>
      <c r="C178" s="8" t="s">
        <v>433</v>
      </c>
      <c r="D178" s="8" t="s">
        <v>434</v>
      </c>
      <c r="E178" s="9" t="s">
        <v>999</v>
      </c>
      <c r="F178" s="8" t="s">
        <v>19</v>
      </c>
      <c r="G178" s="9">
        <v>0.64583333333333337</v>
      </c>
    </row>
    <row r="179" spans="1:7" ht="63" x14ac:dyDescent="0.25">
      <c r="A179" s="10">
        <v>177</v>
      </c>
      <c r="B179" s="11">
        <v>2850</v>
      </c>
      <c r="C179" s="8" t="s">
        <v>435</v>
      </c>
      <c r="D179" s="8" t="s">
        <v>436</v>
      </c>
      <c r="E179" s="9" t="s">
        <v>999</v>
      </c>
      <c r="F179" s="8" t="s">
        <v>84</v>
      </c>
      <c r="G179" s="9">
        <v>0.70833333333333337</v>
      </c>
    </row>
    <row r="180" spans="1:7" ht="47.25" x14ac:dyDescent="0.25">
      <c r="A180" s="10">
        <v>178</v>
      </c>
      <c r="B180" s="11">
        <v>2856</v>
      </c>
      <c r="C180" s="8" t="s">
        <v>437</v>
      </c>
      <c r="D180" s="8" t="s">
        <v>438</v>
      </c>
      <c r="E180" s="9" t="s">
        <v>999</v>
      </c>
      <c r="F180" s="8" t="s">
        <v>116</v>
      </c>
      <c r="G180" s="9">
        <v>0.64583333333333337</v>
      </c>
    </row>
    <row r="181" spans="1:7" ht="47.25" x14ac:dyDescent="0.25">
      <c r="A181" s="10">
        <v>179</v>
      </c>
      <c r="B181" s="11">
        <v>2860</v>
      </c>
      <c r="C181" s="8" t="s">
        <v>439</v>
      </c>
      <c r="D181" s="8" t="s">
        <v>440</v>
      </c>
      <c r="E181" s="9" t="s">
        <v>999</v>
      </c>
      <c r="F181" s="8" t="s">
        <v>16</v>
      </c>
      <c r="G181" s="9">
        <v>0.64583333333333337</v>
      </c>
    </row>
    <row r="182" spans="1:7" ht="47.25" x14ac:dyDescent="0.25">
      <c r="A182" s="10">
        <v>180</v>
      </c>
      <c r="B182" s="11">
        <v>2862</v>
      </c>
      <c r="C182" s="8" t="s">
        <v>441</v>
      </c>
      <c r="D182" s="8" t="s">
        <v>442</v>
      </c>
      <c r="E182" s="9" t="s">
        <v>999</v>
      </c>
      <c r="F182" s="8" t="s">
        <v>422</v>
      </c>
      <c r="G182" s="9">
        <v>0.6875</v>
      </c>
    </row>
    <row r="183" spans="1:7" ht="63" x14ac:dyDescent="0.25">
      <c r="A183" s="10">
        <v>181</v>
      </c>
      <c r="B183" s="11">
        <v>2863</v>
      </c>
      <c r="C183" s="8" t="s">
        <v>443</v>
      </c>
      <c r="D183" s="8" t="s">
        <v>444</v>
      </c>
      <c r="E183" s="9" t="s">
        <v>999</v>
      </c>
      <c r="F183" s="8" t="s">
        <v>84</v>
      </c>
      <c r="G183" s="9">
        <v>0.6875</v>
      </c>
    </row>
    <row r="184" spans="1:7" ht="78.75" x14ac:dyDescent="0.25">
      <c r="A184" s="10">
        <v>182</v>
      </c>
      <c r="B184" s="11">
        <v>2864</v>
      </c>
      <c r="C184" s="8" t="s">
        <v>445</v>
      </c>
      <c r="D184" s="8" t="s">
        <v>446</v>
      </c>
      <c r="E184" s="9" t="s">
        <v>999</v>
      </c>
      <c r="F184" s="8" t="s">
        <v>413</v>
      </c>
      <c r="G184" s="9">
        <v>0.64583333333333337</v>
      </c>
    </row>
    <row r="185" spans="1:7" ht="63" x14ac:dyDescent="0.25">
      <c r="A185" s="10">
        <v>183</v>
      </c>
      <c r="B185" s="11">
        <v>2871</v>
      </c>
      <c r="C185" s="8" t="s">
        <v>447</v>
      </c>
      <c r="D185" s="8" t="s">
        <v>448</v>
      </c>
      <c r="E185" s="9" t="s">
        <v>999</v>
      </c>
      <c r="F185" s="8" t="s">
        <v>449</v>
      </c>
      <c r="G185" s="9">
        <v>0.66666666666666663</v>
      </c>
    </row>
    <row r="186" spans="1:7" ht="47.25" x14ac:dyDescent="0.25">
      <c r="A186" s="10">
        <v>184</v>
      </c>
      <c r="B186" s="11">
        <v>2872</v>
      </c>
      <c r="C186" s="8" t="s">
        <v>450</v>
      </c>
      <c r="D186" s="8" t="s">
        <v>451</v>
      </c>
      <c r="E186" s="9" t="s">
        <v>999</v>
      </c>
      <c r="F186" s="8" t="s">
        <v>16</v>
      </c>
      <c r="G186" s="9">
        <v>0.6875</v>
      </c>
    </row>
    <row r="187" spans="1:7" ht="47.25" x14ac:dyDescent="0.25">
      <c r="A187" s="10">
        <v>185</v>
      </c>
      <c r="B187" s="11">
        <v>2879</v>
      </c>
      <c r="C187" s="8" t="s">
        <v>452</v>
      </c>
      <c r="D187" s="8" t="s">
        <v>453</v>
      </c>
      <c r="E187" s="9" t="s">
        <v>999</v>
      </c>
      <c r="F187" s="8" t="s">
        <v>87</v>
      </c>
      <c r="G187" s="9">
        <v>0.66666666666666663</v>
      </c>
    </row>
    <row r="188" spans="1:7" ht="47.25" x14ac:dyDescent="0.25">
      <c r="A188" s="10">
        <v>186</v>
      </c>
      <c r="B188" s="11">
        <v>2885</v>
      </c>
      <c r="C188" s="8" t="s">
        <v>454</v>
      </c>
      <c r="D188" s="8" t="s">
        <v>455</v>
      </c>
      <c r="E188" s="9" t="s">
        <v>999</v>
      </c>
      <c r="F188" s="8" t="s">
        <v>407</v>
      </c>
      <c r="G188" s="9">
        <v>0.70833333333333337</v>
      </c>
    </row>
    <row r="189" spans="1:7" ht="63" x14ac:dyDescent="0.25">
      <c r="A189" s="10">
        <v>187</v>
      </c>
      <c r="B189" s="11">
        <v>2887</v>
      </c>
      <c r="C189" s="8" t="s">
        <v>456</v>
      </c>
      <c r="D189" s="8" t="s">
        <v>457</v>
      </c>
      <c r="E189" s="9" t="s">
        <v>999</v>
      </c>
      <c r="F189" s="8" t="s">
        <v>458</v>
      </c>
      <c r="G189" s="9">
        <v>0.70833333333333337</v>
      </c>
    </row>
    <row r="190" spans="1:7" ht="47.25" x14ac:dyDescent="0.25">
      <c r="A190" s="10">
        <v>188</v>
      </c>
      <c r="B190" s="11">
        <v>2888</v>
      </c>
      <c r="C190" s="8" t="s">
        <v>454</v>
      </c>
      <c r="D190" s="8" t="s">
        <v>459</v>
      </c>
      <c r="E190" s="9" t="s">
        <v>999</v>
      </c>
      <c r="F190" s="8" t="s">
        <v>407</v>
      </c>
      <c r="G190" s="9">
        <v>0.625</v>
      </c>
    </row>
    <row r="191" spans="1:7" ht="63" x14ac:dyDescent="0.25">
      <c r="A191" s="10">
        <v>189</v>
      </c>
      <c r="B191" s="11">
        <v>2890</v>
      </c>
      <c r="C191" s="8" t="s">
        <v>460</v>
      </c>
      <c r="D191" s="8" t="s">
        <v>461</v>
      </c>
      <c r="E191" s="9" t="s">
        <v>999</v>
      </c>
      <c r="F191" s="8" t="s">
        <v>458</v>
      </c>
      <c r="G191" s="9">
        <v>0.6875</v>
      </c>
    </row>
    <row r="192" spans="1:7" ht="47.25" x14ac:dyDescent="0.25">
      <c r="A192" s="10">
        <v>190</v>
      </c>
      <c r="B192" s="11">
        <v>2892</v>
      </c>
      <c r="C192" s="8" t="s">
        <v>462</v>
      </c>
      <c r="D192" s="8" t="s">
        <v>463</v>
      </c>
      <c r="E192" s="9" t="s">
        <v>999</v>
      </c>
      <c r="F192" s="8" t="s">
        <v>226</v>
      </c>
      <c r="G192" s="9">
        <v>0.64583333333333337</v>
      </c>
    </row>
    <row r="193" spans="1:7" ht="63" x14ac:dyDescent="0.25">
      <c r="A193" s="10">
        <v>191</v>
      </c>
      <c r="B193" s="11">
        <v>2894</v>
      </c>
      <c r="C193" s="8" t="s">
        <v>464</v>
      </c>
      <c r="D193" s="8" t="s">
        <v>465</v>
      </c>
      <c r="E193" s="9" t="s">
        <v>999</v>
      </c>
      <c r="F193" s="8" t="s">
        <v>458</v>
      </c>
      <c r="G193" s="9">
        <v>0.66666666666666663</v>
      </c>
    </row>
    <row r="194" spans="1:7" ht="47.25" x14ac:dyDescent="0.25">
      <c r="A194" s="10">
        <v>192</v>
      </c>
      <c r="B194" s="11">
        <v>2899</v>
      </c>
      <c r="C194" s="8" t="s">
        <v>466</v>
      </c>
      <c r="D194" s="8" t="s">
        <v>467</v>
      </c>
      <c r="E194" s="9" t="s">
        <v>999</v>
      </c>
      <c r="F194" s="8" t="s">
        <v>122</v>
      </c>
      <c r="G194" s="9">
        <v>0.6875</v>
      </c>
    </row>
    <row r="195" spans="1:7" ht="47.25" x14ac:dyDescent="0.25">
      <c r="A195" s="10">
        <v>193</v>
      </c>
      <c r="B195" s="11">
        <v>2900</v>
      </c>
      <c r="C195" s="8" t="s">
        <v>468</v>
      </c>
      <c r="D195" s="8" t="s">
        <v>469</v>
      </c>
      <c r="E195" s="9" t="s">
        <v>999</v>
      </c>
      <c r="F195" s="8" t="s">
        <v>306</v>
      </c>
      <c r="G195" s="9">
        <v>0.66666666666666663</v>
      </c>
    </row>
    <row r="196" spans="1:7" ht="47.25" x14ac:dyDescent="0.25">
      <c r="A196" s="10">
        <v>194</v>
      </c>
      <c r="B196" s="11">
        <v>2903</v>
      </c>
      <c r="C196" s="8" t="s">
        <v>470</v>
      </c>
      <c r="D196" s="8" t="s">
        <v>471</v>
      </c>
      <c r="E196" s="9" t="s">
        <v>999</v>
      </c>
      <c r="F196" s="8" t="s">
        <v>156</v>
      </c>
      <c r="G196" s="9">
        <v>0.67361111111111116</v>
      </c>
    </row>
    <row r="197" spans="1:7" ht="47.25" x14ac:dyDescent="0.25">
      <c r="A197" s="10">
        <v>195</v>
      </c>
      <c r="B197" s="11">
        <v>2904</v>
      </c>
      <c r="C197" s="8" t="s">
        <v>472</v>
      </c>
      <c r="D197" s="8" t="s">
        <v>473</v>
      </c>
      <c r="E197" s="9" t="s">
        <v>999</v>
      </c>
      <c r="F197" s="8" t="s">
        <v>150</v>
      </c>
      <c r="G197" s="9">
        <v>0.72916666666666663</v>
      </c>
    </row>
    <row r="198" spans="1:7" ht="63" x14ac:dyDescent="0.25">
      <c r="A198" s="10">
        <v>196</v>
      </c>
      <c r="B198" s="11">
        <v>2905</v>
      </c>
      <c r="C198" s="8" t="s">
        <v>474</v>
      </c>
      <c r="D198" s="8" t="s">
        <v>475</v>
      </c>
      <c r="E198" s="9" t="s">
        <v>999</v>
      </c>
      <c r="F198" s="8" t="s">
        <v>476</v>
      </c>
      <c r="G198" s="9">
        <v>0.625</v>
      </c>
    </row>
    <row r="199" spans="1:7" ht="47.25" x14ac:dyDescent="0.25">
      <c r="A199" s="10">
        <v>197</v>
      </c>
      <c r="B199" s="11">
        <v>2907</v>
      </c>
      <c r="C199" s="8" t="s">
        <v>477</v>
      </c>
      <c r="D199" s="8" t="s">
        <v>478</v>
      </c>
      <c r="E199" s="9" t="s">
        <v>999</v>
      </c>
      <c r="F199" s="8" t="s">
        <v>125</v>
      </c>
      <c r="G199" s="9">
        <v>0.65972222222222221</v>
      </c>
    </row>
    <row r="200" spans="1:7" ht="47.25" x14ac:dyDescent="0.25">
      <c r="A200" s="10">
        <v>198</v>
      </c>
      <c r="B200" s="11">
        <v>2911</v>
      </c>
      <c r="C200" s="8" t="s">
        <v>479</v>
      </c>
      <c r="D200" s="8" t="s">
        <v>480</v>
      </c>
      <c r="E200" s="9" t="s">
        <v>999</v>
      </c>
      <c r="F200" s="8" t="s">
        <v>284</v>
      </c>
      <c r="G200" s="9">
        <v>0.6875</v>
      </c>
    </row>
    <row r="201" spans="1:7" ht="63" x14ac:dyDescent="0.25">
      <c r="A201" s="10">
        <v>199</v>
      </c>
      <c r="B201" s="11">
        <v>2914</v>
      </c>
      <c r="C201" s="8" t="s">
        <v>481</v>
      </c>
      <c r="D201" s="8" t="s">
        <v>482</v>
      </c>
      <c r="E201" s="9" t="s">
        <v>999</v>
      </c>
      <c r="F201" s="8" t="s">
        <v>278</v>
      </c>
      <c r="G201" s="9">
        <v>0.70833333333333337</v>
      </c>
    </row>
    <row r="202" spans="1:7" ht="47.25" x14ac:dyDescent="0.25">
      <c r="A202" s="10">
        <v>200</v>
      </c>
      <c r="B202" s="11">
        <v>2916</v>
      </c>
      <c r="C202" s="8" t="s">
        <v>483</v>
      </c>
      <c r="D202" s="8" t="s">
        <v>484</v>
      </c>
      <c r="E202" s="9" t="s">
        <v>999</v>
      </c>
      <c r="F202" s="8" t="s">
        <v>10</v>
      </c>
      <c r="G202" s="9">
        <v>0.6875</v>
      </c>
    </row>
    <row r="203" spans="1:7" ht="47.25" x14ac:dyDescent="0.25">
      <c r="A203" s="10">
        <v>201</v>
      </c>
      <c r="B203" s="11">
        <v>2919</v>
      </c>
      <c r="C203" s="8" t="s">
        <v>485</v>
      </c>
      <c r="D203" s="8" t="s">
        <v>486</v>
      </c>
      <c r="E203" s="9" t="s">
        <v>999</v>
      </c>
      <c r="F203" s="8" t="s">
        <v>31</v>
      </c>
      <c r="G203" s="9">
        <v>0.70833333333333337</v>
      </c>
    </row>
    <row r="204" spans="1:7" ht="47.25" x14ac:dyDescent="0.25">
      <c r="A204" s="10">
        <v>202</v>
      </c>
      <c r="B204" s="11">
        <v>2920</v>
      </c>
      <c r="C204" s="8" t="s">
        <v>487</v>
      </c>
      <c r="D204" s="8" t="s">
        <v>488</v>
      </c>
      <c r="E204" s="9" t="s">
        <v>999</v>
      </c>
      <c r="F204" s="8" t="s">
        <v>258</v>
      </c>
      <c r="G204" s="9">
        <v>0.64583333333333337</v>
      </c>
    </row>
    <row r="205" spans="1:7" ht="47.25" x14ac:dyDescent="0.25">
      <c r="A205" s="10">
        <v>203</v>
      </c>
      <c r="B205" s="11">
        <v>2922</v>
      </c>
      <c r="C205" s="8" t="s">
        <v>489</v>
      </c>
      <c r="D205" s="8" t="s">
        <v>490</v>
      </c>
      <c r="E205" s="9" t="s">
        <v>999</v>
      </c>
      <c r="F205" s="8" t="s">
        <v>56</v>
      </c>
      <c r="G205" s="9">
        <v>0.6875</v>
      </c>
    </row>
    <row r="206" spans="1:7" ht="47.25" x14ac:dyDescent="0.25">
      <c r="A206" s="10">
        <v>204</v>
      </c>
      <c r="B206" s="11">
        <v>2926</v>
      </c>
      <c r="C206" s="8" t="s">
        <v>491</v>
      </c>
      <c r="D206" s="8" t="s">
        <v>492</v>
      </c>
      <c r="E206" s="9" t="s">
        <v>999</v>
      </c>
      <c r="F206" s="8" t="s">
        <v>113</v>
      </c>
      <c r="G206" s="9">
        <v>0.6875</v>
      </c>
    </row>
    <row r="207" spans="1:7" ht="63" x14ac:dyDescent="0.25">
      <c r="A207" s="10">
        <v>205</v>
      </c>
      <c r="B207" s="11">
        <v>2929</v>
      </c>
      <c r="C207" s="8" t="s">
        <v>493</v>
      </c>
      <c r="D207" s="8" t="s">
        <v>494</v>
      </c>
      <c r="E207" s="9" t="s">
        <v>999</v>
      </c>
      <c r="F207" s="8" t="s">
        <v>95</v>
      </c>
      <c r="G207" s="9">
        <v>0.6875</v>
      </c>
    </row>
    <row r="208" spans="1:7" ht="47.25" x14ac:dyDescent="0.25">
      <c r="A208" s="10">
        <v>206</v>
      </c>
      <c r="B208" s="11">
        <v>2933</v>
      </c>
      <c r="C208" s="8" t="s">
        <v>495</v>
      </c>
      <c r="D208" s="8" t="s">
        <v>496</v>
      </c>
      <c r="E208" s="9" t="s">
        <v>999</v>
      </c>
      <c r="F208" s="8" t="s">
        <v>355</v>
      </c>
      <c r="G208" s="9">
        <v>0.6875</v>
      </c>
    </row>
    <row r="209" spans="1:7" ht="63" x14ac:dyDescent="0.25">
      <c r="A209" s="10">
        <v>207</v>
      </c>
      <c r="B209" s="11">
        <v>2936</v>
      </c>
      <c r="C209" s="8" t="s">
        <v>497</v>
      </c>
      <c r="D209" s="8" t="s">
        <v>498</v>
      </c>
      <c r="E209" s="9" t="s">
        <v>999</v>
      </c>
      <c r="F209" s="8" t="s">
        <v>95</v>
      </c>
      <c r="G209" s="9">
        <v>0.69791666666666663</v>
      </c>
    </row>
    <row r="210" spans="1:7" ht="63" x14ac:dyDescent="0.25">
      <c r="A210" s="10">
        <v>208</v>
      </c>
      <c r="B210" s="11">
        <v>2937</v>
      </c>
      <c r="C210" s="8" t="s">
        <v>499</v>
      </c>
      <c r="D210" s="8" t="s">
        <v>500</v>
      </c>
      <c r="E210" s="9" t="s">
        <v>999</v>
      </c>
      <c r="F210" s="8" t="s">
        <v>116</v>
      </c>
      <c r="G210" s="9">
        <v>0.71527777777777779</v>
      </c>
    </row>
    <row r="211" spans="1:7" ht="63" x14ac:dyDescent="0.25">
      <c r="A211" s="10">
        <v>209</v>
      </c>
      <c r="B211" s="11">
        <v>2938</v>
      </c>
      <c r="C211" s="8" t="s">
        <v>501</v>
      </c>
      <c r="D211" s="8" t="s">
        <v>502</v>
      </c>
      <c r="E211" s="9" t="s">
        <v>999</v>
      </c>
      <c r="F211" s="8" t="s">
        <v>13</v>
      </c>
      <c r="G211" s="9">
        <v>0.66666666666666663</v>
      </c>
    </row>
    <row r="212" spans="1:7" ht="94.5" x14ac:dyDescent="0.25">
      <c r="A212" s="10">
        <v>210</v>
      </c>
      <c r="B212" s="11">
        <v>2941</v>
      </c>
      <c r="C212" s="8" t="s">
        <v>503</v>
      </c>
      <c r="D212" s="8" t="s">
        <v>504</v>
      </c>
      <c r="E212" s="9" t="s">
        <v>999</v>
      </c>
      <c r="F212" s="8" t="s">
        <v>505</v>
      </c>
      <c r="G212" s="9">
        <v>0.70833333333333337</v>
      </c>
    </row>
    <row r="213" spans="1:7" ht="47.25" x14ac:dyDescent="0.25">
      <c r="A213" s="10">
        <v>211</v>
      </c>
      <c r="B213" s="11">
        <v>2943</v>
      </c>
      <c r="C213" s="8" t="s">
        <v>506</v>
      </c>
      <c r="D213" s="8" t="s">
        <v>507</v>
      </c>
      <c r="E213" s="9">
        <v>0.3125</v>
      </c>
      <c r="F213" s="8" t="s">
        <v>202</v>
      </c>
      <c r="G213" s="9">
        <v>0.64583333333333337</v>
      </c>
    </row>
    <row r="214" spans="1:7" ht="63" x14ac:dyDescent="0.25">
      <c r="A214" s="10">
        <v>212</v>
      </c>
      <c r="B214" s="11">
        <v>2944</v>
      </c>
      <c r="C214" s="8" t="s">
        <v>508</v>
      </c>
      <c r="D214" s="8" t="s">
        <v>509</v>
      </c>
      <c r="E214" s="9" t="s">
        <v>999</v>
      </c>
      <c r="F214" s="8" t="s">
        <v>113</v>
      </c>
      <c r="G214" s="9">
        <v>0.625</v>
      </c>
    </row>
    <row r="215" spans="1:7" ht="63" x14ac:dyDescent="0.25">
      <c r="A215" s="10">
        <v>213</v>
      </c>
      <c r="B215" s="11">
        <v>2946</v>
      </c>
      <c r="C215" s="8" t="s">
        <v>510</v>
      </c>
      <c r="D215" s="8" t="s">
        <v>511</v>
      </c>
      <c r="E215" s="9" t="s">
        <v>999</v>
      </c>
      <c r="F215" s="8" t="s">
        <v>214</v>
      </c>
      <c r="G215" s="9">
        <v>0.64583333333333337</v>
      </c>
    </row>
    <row r="216" spans="1:7" ht="63" x14ac:dyDescent="0.25">
      <c r="A216" s="10">
        <v>214</v>
      </c>
      <c r="B216" s="11">
        <v>2948</v>
      </c>
      <c r="C216" s="8" t="s">
        <v>512</v>
      </c>
      <c r="D216" s="8" t="s">
        <v>513</v>
      </c>
      <c r="E216" s="9" t="s">
        <v>999</v>
      </c>
      <c r="F216" s="8" t="s">
        <v>37</v>
      </c>
      <c r="G216" s="9">
        <v>0.64583333333333337</v>
      </c>
    </row>
    <row r="217" spans="1:7" ht="63" x14ac:dyDescent="0.25">
      <c r="A217" s="10">
        <v>215</v>
      </c>
      <c r="B217" s="11">
        <v>2949</v>
      </c>
      <c r="C217" s="8" t="s">
        <v>514</v>
      </c>
      <c r="D217" s="8" t="s">
        <v>515</v>
      </c>
      <c r="E217" s="9" t="s">
        <v>999</v>
      </c>
      <c r="F217" s="8" t="s">
        <v>516</v>
      </c>
      <c r="G217" s="9">
        <v>0.66666666666666663</v>
      </c>
    </row>
    <row r="218" spans="1:7" ht="63" x14ac:dyDescent="0.25">
      <c r="A218" s="10">
        <v>216</v>
      </c>
      <c r="B218" s="11">
        <v>2950</v>
      </c>
      <c r="C218" s="8" t="s">
        <v>517</v>
      </c>
      <c r="D218" s="8" t="s">
        <v>518</v>
      </c>
      <c r="E218" s="9" t="s">
        <v>999</v>
      </c>
      <c r="F218" s="8" t="s">
        <v>159</v>
      </c>
      <c r="G218" s="9">
        <v>0.64583333333333337</v>
      </c>
    </row>
    <row r="219" spans="1:7" ht="63" x14ac:dyDescent="0.25">
      <c r="A219" s="10">
        <v>217</v>
      </c>
      <c r="B219" s="11">
        <v>2953</v>
      </c>
      <c r="C219" s="8" t="s">
        <v>519</v>
      </c>
      <c r="D219" s="8" t="s">
        <v>520</v>
      </c>
      <c r="E219" s="9" t="s">
        <v>999</v>
      </c>
      <c r="F219" s="8" t="s">
        <v>226</v>
      </c>
      <c r="G219" s="9">
        <v>0.70833333333333337</v>
      </c>
    </row>
    <row r="220" spans="1:7" ht="47.25" x14ac:dyDescent="0.25">
      <c r="A220" s="10">
        <v>218</v>
      </c>
      <c r="B220" s="11">
        <v>2958</v>
      </c>
      <c r="C220" s="8" t="s">
        <v>521</v>
      </c>
      <c r="D220" s="8" t="s">
        <v>522</v>
      </c>
      <c r="E220" s="9" t="s">
        <v>999</v>
      </c>
      <c r="F220" s="8" t="s">
        <v>43</v>
      </c>
      <c r="G220" s="9">
        <v>0.71527777777777779</v>
      </c>
    </row>
    <row r="221" spans="1:7" ht="47.25" x14ac:dyDescent="0.25">
      <c r="A221" s="10">
        <v>219</v>
      </c>
      <c r="B221" s="11">
        <v>2960</v>
      </c>
      <c r="C221" s="8" t="s">
        <v>523</v>
      </c>
      <c r="D221" s="8" t="s">
        <v>524</v>
      </c>
      <c r="E221" s="9" t="s">
        <v>999</v>
      </c>
      <c r="F221" s="8" t="s">
        <v>69</v>
      </c>
      <c r="G221" s="9">
        <v>0.65972222222222221</v>
      </c>
    </row>
    <row r="222" spans="1:7" ht="78.75" x14ac:dyDescent="0.25">
      <c r="A222" s="10">
        <v>220</v>
      </c>
      <c r="B222" s="11">
        <v>2961</v>
      </c>
      <c r="C222" s="8" t="s">
        <v>525</v>
      </c>
      <c r="D222" s="8" t="s">
        <v>526</v>
      </c>
      <c r="E222" s="9" t="s">
        <v>999</v>
      </c>
      <c r="F222" s="8" t="s">
        <v>527</v>
      </c>
      <c r="G222" s="9">
        <v>0.64583333333333337</v>
      </c>
    </row>
    <row r="223" spans="1:7" ht="47.25" x14ac:dyDescent="0.25">
      <c r="A223" s="10">
        <v>221</v>
      </c>
      <c r="B223" s="11">
        <v>2962</v>
      </c>
      <c r="C223" s="8" t="s">
        <v>528</v>
      </c>
      <c r="D223" s="8" t="s">
        <v>529</v>
      </c>
      <c r="E223" s="9" t="s">
        <v>999</v>
      </c>
      <c r="F223" s="8" t="s">
        <v>69</v>
      </c>
      <c r="G223" s="9">
        <v>0.67361111111111116</v>
      </c>
    </row>
    <row r="224" spans="1:7" ht="47.25" x14ac:dyDescent="0.25">
      <c r="A224" s="10">
        <v>222</v>
      </c>
      <c r="B224" s="11">
        <v>2964</v>
      </c>
      <c r="C224" s="8" t="s">
        <v>530</v>
      </c>
      <c r="D224" s="8" t="s">
        <v>531</v>
      </c>
      <c r="E224" s="9" t="s">
        <v>999</v>
      </c>
      <c r="F224" s="8" t="s">
        <v>90</v>
      </c>
      <c r="G224" s="9">
        <v>0.6875</v>
      </c>
    </row>
    <row r="225" spans="1:7" ht="47.25" x14ac:dyDescent="0.25">
      <c r="A225" s="10">
        <v>223</v>
      </c>
      <c r="B225" s="11">
        <v>2965</v>
      </c>
      <c r="C225" s="8" t="s">
        <v>532</v>
      </c>
      <c r="D225" s="8" t="s">
        <v>533</v>
      </c>
      <c r="E225" s="9" t="s">
        <v>999</v>
      </c>
      <c r="F225" s="8" t="s">
        <v>220</v>
      </c>
      <c r="G225" s="9">
        <v>0.72916666666666663</v>
      </c>
    </row>
    <row r="226" spans="1:7" ht="47.25" x14ac:dyDescent="0.25">
      <c r="A226" s="10">
        <v>224</v>
      </c>
      <c r="B226" s="11">
        <v>2968</v>
      </c>
      <c r="C226" s="8" t="s">
        <v>534</v>
      </c>
      <c r="D226" s="8" t="s">
        <v>535</v>
      </c>
      <c r="E226" s="9" t="s">
        <v>999</v>
      </c>
      <c r="F226" s="8" t="s">
        <v>153</v>
      </c>
      <c r="G226" s="9">
        <v>0.66666666666666663</v>
      </c>
    </row>
    <row r="227" spans="1:7" ht="47.25" x14ac:dyDescent="0.25">
      <c r="A227" s="10">
        <v>225</v>
      </c>
      <c r="B227" s="11">
        <v>2970</v>
      </c>
      <c r="C227" s="8" t="s">
        <v>536</v>
      </c>
      <c r="D227" s="8" t="s">
        <v>537</v>
      </c>
      <c r="E227" s="9" t="s">
        <v>999</v>
      </c>
      <c r="F227" s="8" t="s">
        <v>153</v>
      </c>
      <c r="G227" s="9">
        <v>0.64583333333333337</v>
      </c>
    </row>
    <row r="228" spans="1:7" ht="47.25" x14ac:dyDescent="0.25">
      <c r="A228" s="10">
        <v>226</v>
      </c>
      <c r="B228" s="11">
        <v>2971</v>
      </c>
      <c r="C228" s="8" t="s">
        <v>538</v>
      </c>
      <c r="D228" s="8" t="s">
        <v>539</v>
      </c>
      <c r="E228" s="9" t="s">
        <v>999</v>
      </c>
      <c r="F228" s="8" t="s">
        <v>174</v>
      </c>
      <c r="G228" s="9">
        <v>0.71527777777777779</v>
      </c>
    </row>
    <row r="229" spans="1:7" ht="47.25" x14ac:dyDescent="0.25">
      <c r="A229" s="10">
        <v>227</v>
      </c>
      <c r="B229" s="11">
        <v>2973</v>
      </c>
      <c r="C229" s="8" t="s">
        <v>540</v>
      </c>
      <c r="D229" s="8" t="s">
        <v>541</v>
      </c>
      <c r="E229" s="9" t="s">
        <v>999</v>
      </c>
      <c r="F229" s="8" t="s">
        <v>98</v>
      </c>
      <c r="G229" s="9">
        <v>0.70833333333333337</v>
      </c>
    </row>
    <row r="230" spans="1:7" ht="47.25" x14ac:dyDescent="0.25">
      <c r="A230" s="10">
        <v>228</v>
      </c>
      <c r="B230" s="11">
        <v>2975</v>
      </c>
      <c r="C230" s="8" t="s">
        <v>542</v>
      </c>
      <c r="D230" s="8" t="s">
        <v>543</v>
      </c>
      <c r="E230" s="9" t="s">
        <v>999</v>
      </c>
      <c r="F230" s="8" t="s">
        <v>10</v>
      </c>
      <c r="G230" s="9">
        <v>0.64583333333333337</v>
      </c>
    </row>
    <row r="231" spans="1:7" ht="63" x14ac:dyDescent="0.25">
      <c r="A231" s="10">
        <v>229</v>
      </c>
      <c r="B231" s="11">
        <v>2976</v>
      </c>
      <c r="C231" s="8" t="s">
        <v>544</v>
      </c>
      <c r="D231" s="8" t="s">
        <v>545</v>
      </c>
      <c r="E231" s="9" t="s">
        <v>999</v>
      </c>
      <c r="F231" s="8" t="s">
        <v>546</v>
      </c>
      <c r="G231" s="9">
        <v>0.64583333333333337</v>
      </c>
    </row>
    <row r="232" spans="1:7" ht="78.75" x14ac:dyDescent="0.25">
      <c r="A232" s="10">
        <v>230</v>
      </c>
      <c r="B232" s="11">
        <v>2977</v>
      </c>
      <c r="C232" s="8" t="s">
        <v>547</v>
      </c>
      <c r="D232" s="8" t="s">
        <v>548</v>
      </c>
      <c r="E232" s="9" t="s">
        <v>999</v>
      </c>
      <c r="F232" s="8" t="s">
        <v>19</v>
      </c>
      <c r="G232" s="9">
        <v>0.6875</v>
      </c>
    </row>
    <row r="233" spans="1:7" ht="47.25" x14ac:dyDescent="0.25">
      <c r="A233" s="10">
        <v>231</v>
      </c>
      <c r="B233" s="11">
        <v>2980</v>
      </c>
      <c r="C233" s="8" t="s">
        <v>549</v>
      </c>
      <c r="D233" s="8" t="s">
        <v>550</v>
      </c>
      <c r="E233" s="9" t="s">
        <v>999</v>
      </c>
      <c r="F233" s="8" t="s">
        <v>174</v>
      </c>
      <c r="G233" s="9">
        <v>0.73611111111111116</v>
      </c>
    </row>
    <row r="234" spans="1:7" ht="63" x14ac:dyDescent="0.25">
      <c r="A234" s="10">
        <v>232</v>
      </c>
      <c r="B234" s="11">
        <v>2981</v>
      </c>
      <c r="C234" s="8" t="s">
        <v>551</v>
      </c>
      <c r="D234" s="8" t="s">
        <v>552</v>
      </c>
      <c r="E234" s="9" t="s">
        <v>999</v>
      </c>
      <c r="F234" s="8" t="s">
        <v>108</v>
      </c>
      <c r="G234" s="9">
        <v>0.6875</v>
      </c>
    </row>
    <row r="235" spans="1:7" ht="78.75" x14ac:dyDescent="0.25">
      <c r="A235" s="10">
        <v>233</v>
      </c>
      <c r="B235" s="11">
        <v>2982</v>
      </c>
      <c r="C235" s="8" t="s">
        <v>553</v>
      </c>
      <c r="D235" s="8" t="s">
        <v>554</v>
      </c>
      <c r="E235" s="9" t="s">
        <v>999</v>
      </c>
      <c r="F235" s="8" t="s">
        <v>555</v>
      </c>
      <c r="G235" s="9">
        <v>0.6875</v>
      </c>
    </row>
    <row r="236" spans="1:7" ht="78.75" x14ac:dyDescent="0.25">
      <c r="A236" s="10">
        <v>234</v>
      </c>
      <c r="B236" s="11">
        <v>2990</v>
      </c>
      <c r="C236" s="8" t="s">
        <v>556</v>
      </c>
      <c r="D236" s="8" t="s">
        <v>557</v>
      </c>
      <c r="E236" s="9" t="s">
        <v>999</v>
      </c>
      <c r="F236" s="8" t="s">
        <v>458</v>
      </c>
      <c r="G236" s="9">
        <v>0.72916666666666663</v>
      </c>
    </row>
    <row r="237" spans="1:7" ht="47.25" x14ac:dyDescent="0.25">
      <c r="A237" s="10">
        <v>235</v>
      </c>
      <c r="B237" s="11">
        <v>2991</v>
      </c>
      <c r="C237" s="8" t="s">
        <v>558</v>
      </c>
      <c r="D237" s="8" t="s">
        <v>559</v>
      </c>
      <c r="E237" s="9" t="s">
        <v>999</v>
      </c>
      <c r="F237" s="8" t="s">
        <v>10</v>
      </c>
      <c r="G237" s="9">
        <v>0.66666666666666663</v>
      </c>
    </row>
    <row r="238" spans="1:7" ht="63" x14ac:dyDescent="0.25">
      <c r="A238" s="10">
        <v>236</v>
      </c>
      <c r="B238" s="11">
        <v>2992</v>
      </c>
      <c r="C238" s="8" t="s">
        <v>560</v>
      </c>
      <c r="D238" s="8" t="s">
        <v>561</v>
      </c>
      <c r="E238" s="9" t="s">
        <v>999</v>
      </c>
      <c r="F238" s="8" t="s">
        <v>562</v>
      </c>
      <c r="G238" s="9">
        <v>0.69444444444444453</v>
      </c>
    </row>
    <row r="239" spans="1:7" ht="47.25" x14ac:dyDescent="0.25">
      <c r="A239" s="10">
        <v>237</v>
      </c>
      <c r="B239" s="11">
        <v>2993</v>
      </c>
      <c r="C239" s="8" t="s">
        <v>563</v>
      </c>
      <c r="D239" s="8" t="s">
        <v>564</v>
      </c>
      <c r="E239" s="9" t="s">
        <v>999</v>
      </c>
      <c r="F239" s="8" t="s">
        <v>394</v>
      </c>
      <c r="G239" s="9">
        <v>0.64583333333333337</v>
      </c>
    </row>
    <row r="240" spans="1:7" ht="63" x14ac:dyDescent="0.25">
      <c r="A240" s="10">
        <v>238</v>
      </c>
      <c r="B240" s="11">
        <v>2994</v>
      </c>
      <c r="C240" s="8" t="s">
        <v>565</v>
      </c>
      <c r="D240" s="8" t="s">
        <v>566</v>
      </c>
      <c r="E240" s="9" t="s">
        <v>999</v>
      </c>
      <c r="F240" s="8" t="s">
        <v>362</v>
      </c>
      <c r="G240" s="9">
        <v>0.70833333333333337</v>
      </c>
    </row>
    <row r="241" spans="1:7" ht="47.25" x14ac:dyDescent="0.25">
      <c r="A241" s="10">
        <v>239</v>
      </c>
      <c r="B241" s="11">
        <v>2995</v>
      </c>
      <c r="C241" s="8" t="s">
        <v>567</v>
      </c>
      <c r="D241" s="8" t="s">
        <v>568</v>
      </c>
      <c r="E241" s="9" t="s">
        <v>999</v>
      </c>
      <c r="F241" s="8" t="s">
        <v>318</v>
      </c>
      <c r="G241" s="9">
        <v>0.64583333333333337</v>
      </c>
    </row>
    <row r="242" spans="1:7" ht="110.25" x14ac:dyDescent="0.25">
      <c r="A242" s="10">
        <v>240</v>
      </c>
      <c r="B242" s="11">
        <v>2996</v>
      </c>
      <c r="C242" s="8" t="s">
        <v>569</v>
      </c>
      <c r="D242" s="8" t="s">
        <v>570</v>
      </c>
      <c r="E242" s="9" t="s">
        <v>999</v>
      </c>
      <c r="F242" s="8" t="s">
        <v>37</v>
      </c>
      <c r="G242" s="9">
        <v>0.66666666666666663</v>
      </c>
    </row>
    <row r="243" spans="1:7" ht="110.25" x14ac:dyDescent="0.25">
      <c r="A243" s="10">
        <v>241</v>
      </c>
      <c r="B243" s="11">
        <v>2997</v>
      </c>
      <c r="C243" s="8" t="s">
        <v>571</v>
      </c>
      <c r="D243" s="8" t="s">
        <v>572</v>
      </c>
      <c r="E243" s="9" t="s">
        <v>999</v>
      </c>
      <c r="F243" s="8" t="s">
        <v>37</v>
      </c>
      <c r="G243" s="9">
        <v>0.6875</v>
      </c>
    </row>
    <row r="244" spans="1:7" ht="63" x14ac:dyDescent="0.25">
      <c r="A244" s="10">
        <v>242</v>
      </c>
      <c r="B244" s="11">
        <v>2998</v>
      </c>
      <c r="C244" s="8" t="s">
        <v>573</v>
      </c>
      <c r="D244" s="8" t="s">
        <v>574</v>
      </c>
      <c r="E244" s="9" t="s">
        <v>999</v>
      </c>
      <c r="F244" s="8" t="s">
        <v>113</v>
      </c>
      <c r="G244" s="9">
        <v>0.70833333333333337</v>
      </c>
    </row>
    <row r="245" spans="1:7" ht="78.75" x14ac:dyDescent="0.25">
      <c r="A245" s="10">
        <v>243</v>
      </c>
      <c r="B245" s="11">
        <v>3003</v>
      </c>
      <c r="C245" s="8" t="s">
        <v>575</v>
      </c>
      <c r="D245" s="8" t="s">
        <v>576</v>
      </c>
      <c r="E245" s="9" t="s">
        <v>999</v>
      </c>
      <c r="F245" s="8" t="s">
        <v>217</v>
      </c>
      <c r="G245" s="9">
        <v>0.70833333333333337</v>
      </c>
    </row>
    <row r="246" spans="1:7" ht="47.25" x14ac:dyDescent="0.25">
      <c r="A246" s="10">
        <v>244</v>
      </c>
      <c r="B246" s="11">
        <v>3005</v>
      </c>
      <c r="C246" s="8" t="s">
        <v>577</v>
      </c>
      <c r="D246" s="8" t="s">
        <v>578</v>
      </c>
      <c r="E246" s="9" t="s">
        <v>999</v>
      </c>
      <c r="F246" s="8" t="s">
        <v>579</v>
      </c>
      <c r="G246" s="9">
        <v>0.64583333333333337</v>
      </c>
    </row>
    <row r="247" spans="1:7" ht="63" x14ac:dyDescent="0.25">
      <c r="A247" s="10">
        <v>245</v>
      </c>
      <c r="B247" s="11">
        <v>3006</v>
      </c>
      <c r="C247" s="8" t="s">
        <v>580</v>
      </c>
      <c r="D247" s="8" t="s">
        <v>581</v>
      </c>
      <c r="E247" s="9" t="s">
        <v>999</v>
      </c>
      <c r="F247" s="8" t="s">
        <v>546</v>
      </c>
      <c r="G247" s="9">
        <v>0.6875</v>
      </c>
    </row>
    <row r="248" spans="1:7" ht="47.25" x14ac:dyDescent="0.25">
      <c r="A248" s="10">
        <v>246</v>
      </c>
      <c r="B248" s="11">
        <v>3010</v>
      </c>
      <c r="C248" s="8" t="s">
        <v>582</v>
      </c>
      <c r="D248" s="8" t="s">
        <v>583</v>
      </c>
      <c r="E248" s="9" t="s">
        <v>999</v>
      </c>
      <c r="F248" s="8" t="s">
        <v>391</v>
      </c>
      <c r="G248" s="9">
        <v>0.66666666666666663</v>
      </c>
    </row>
    <row r="249" spans="1:7" ht="47.25" x14ac:dyDescent="0.25">
      <c r="A249" s="10">
        <v>247</v>
      </c>
      <c r="B249" s="11">
        <v>3016</v>
      </c>
      <c r="C249" s="8" t="s">
        <v>584</v>
      </c>
      <c r="D249" s="8" t="s">
        <v>585</v>
      </c>
      <c r="E249" s="9" t="s">
        <v>999</v>
      </c>
      <c r="F249" s="8" t="s">
        <v>56</v>
      </c>
      <c r="G249" s="9">
        <v>0.64583333333333337</v>
      </c>
    </row>
    <row r="250" spans="1:7" ht="47.25" x14ac:dyDescent="0.25">
      <c r="A250" s="10">
        <v>248</v>
      </c>
      <c r="B250" s="11">
        <v>3020</v>
      </c>
      <c r="C250" s="8" t="s">
        <v>586</v>
      </c>
      <c r="D250" s="8" t="s">
        <v>587</v>
      </c>
      <c r="E250" s="9" t="s">
        <v>999</v>
      </c>
      <c r="F250" s="8" t="s">
        <v>588</v>
      </c>
      <c r="G250" s="9">
        <v>0.6875</v>
      </c>
    </row>
    <row r="251" spans="1:7" ht="47.25" x14ac:dyDescent="0.25">
      <c r="A251" s="10">
        <v>249</v>
      </c>
      <c r="B251" s="11">
        <v>3024</v>
      </c>
      <c r="C251" s="8" t="s">
        <v>589</v>
      </c>
      <c r="D251" s="8" t="s">
        <v>590</v>
      </c>
      <c r="E251" s="9" t="s">
        <v>999</v>
      </c>
      <c r="F251" s="8" t="s">
        <v>591</v>
      </c>
      <c r="G251" s="9">
        <v>0.6875</v>
      </c>
    </row>
    <row r="252" spans="1:7" ht="47.25" x14ac:dyDescent="0.25">
      <c r="A252" s="10">
        <v>250</v>
      </c>
      <c r="B252" s="11">
        <v>3027</v>
      </c>
      <c r="C252" s="8" t="s">
        <v>592</v>
      </c>
      <c r="D252" s="8" t="s">
        <v>593</v>
      </c>
      <c r="E252" s="9" t="s">
        <v>999</v>
      </c>
      <c r="F252" s="8" t="s">
        <v>50</v>
      </c>
      <c r="G252" s="9">
        <v>0.66666666666666663</v>
      </c>
    </row>
    <row r="253" spans="1:7" ht="47.25" x14ac:dyDescent="0.25">
      <c r="A253" s="10">
        <v>251</v>
      </c>
      <c r="B253" s="11">
        <v>3030</v>
      </c>
      <c r="C253" s="8" t="s">
        <v>594</v>
      </c>
      <c r="D253" s="8" t="s">
        <v>595</v>
      </c>
      <c r="E253" s="9" t="s">
        <v>999</v>
      </c>
      <c r="F253" s="8" t="s">
        <v>62</v>
      </c>
      <c r="G253" s="9">
        <v>0.6875</v>
      </c>
    </row>
    <row r="254" spans="1:7" ht="78.75" x14ac:dyDescent="0.25">
      <c r="A254" s="10">
        <v>252</v>
      </c>
      <c r="B254" s="11">
        <v>3055</v>
      </c>
      <c r="C254" s="8" t="s">
        <v>411</v>
      </c>
      <c r="D254" s="8" t="s">
        <v>596</v>
      </c>
      <c r="E254" s="9" t="s">
        <v>999</v>
      </c>
      <c r="F254" s="8" t="s">
        <v>579</v>
      </c>
      <c r="G254" s="9">
        <v>0.70833333333333337</v>
      </c>
    </row>
    <row r="255" spans="1:7" ht="47.25" x14ac:dyDescent="0.25">
      <c r="A255" s="10">
        <v>253</v>
      </c>
      <c r="B255" s="11">
        <v>3057</v>
      </c>
      <c r="C255" s="8" t="s">
        <v>597</v>
      </c>
      <c r="D255" s="8" t="s">
        <v>598</v>
      </c>
      <c r="E255" s="9" t="s">
        <v>999</v>
      </c>
      <c r="F255" s="8" t="s">
        <v>355</v>
      </c>
      <c r="G255" s="9">
        <v>0.625</v>
      </c>
    </row>
    <row r="256" spans="1:7" ht="47.25" x14ac:dyDescent="0.25">
      <c r="A256" s="10">
        <v>254</v>
      </c>
      <c r="B256" s="11">
        <v>3058</v>
      </c>
      <c r="C256" s="8" t="s">
        <v>599</v>
      </c>
      <c r="D256" s="8" t="s">
        <v>600</v>
      </c>
      <c r="E256" s="9" t="s">
        <v>999</v>
      </c>
      <c r="F256" s="8" t="s">
        <v>355</v>
      </c>
      <c r="G256" s="9">
        <v>0.66666666666666663</v>
      </c>
    </row>
    <row r="257" spans="1:7" ht="63" x14ac:dyDescent="0.25">
      <c r="A257" s="10">
        <v>255</v>
      </c>
      <c r="B257" s="11">
        <v>3059</v>
      </c>
      <c r="C257" s="8" t="s">
        <v>601</v>
      </c>
      <c r="D257" s="8" t="s">
        <v>602</v>
      </c>
      <c r="E257" s="9" t="s">
        <v>999</v>
      </c>
      <c r="F257" s="8" t="s">
        <v>98</v>
      </c>
      <c r="G257" s="9">
        <v>0.75</v>
      </c>
    </row>
    <row r="258" spans="1:7" ht="78.75" x14ac:dyDescent="0.25">
      <c r="A258" s="10">
        <v>256</v>
      </c>
      <c r="B258" s="11">
        <v>3061</v>
      </c>
      <c r="C258" s="8" t="s">
        <v>603</v>
      </c>
      <c r="D258" s="8" t="s">
        <v>604</v>
      </c>
      <c r="E258" s="9" t="s">
        <v>999</v>
      </c>
      <c r="F258" s="8" t="s">
        <v>527</v>
      </c>
      <c r="G258" s="9">
        <v>0.6875</v>
      </c>
    </row>
    <row r="259" spans="1:7" ht="63" x14ac:dyDescent="0.25">
      <c r="A259" s="10">
        <v>257</v>
      </c>
      <c r="B259" s="11">
        <v>3062</v>
      </c>
      <c r="C259" s="8" t="s">
        <v>605</v>
      </c>
      <c r="D259" s="8" t="s">
        <v>606</v>
      </c>
      <c r="E259" s="9" t="s">
        <v>999</v>
      </c>
      <c r="F259" s="8" t="s">
        <v>407</v>
      </c>
      <c r="G259" s="9">
        <v>0.6875</v>
      </c>
    </row>
    <row r="260" spans="1:7" ht="47.25" x14ac:dyDescent="0.25">
      <c r="A260" s="10">
        <v>258</v>
      </c>
      <c r="B260" s="11">
        <v>3063</v>
      </c>
      <c r="C260" s="8" t="s">
        <v>607</v>
      </c>
      <c r="D260" s="8" t="s">
        <v>608</v>
      </c>
      <c r="E260" s="9" t="s">
        <v>999</v>
      </c>
      <c r="F260" s="8" t="s">
        <v>31</v>
      </c>
      <c r="G260" s="9">
        <v>0.6875</v>
      </c>
    </row>
    <row r="261" spans="1:7" ht="63" x14ac:dyDescent="0.25">
      <c r="A261" s="10">
        <v>259</v>
      </c>
      <c r="B261" s="11">
        <v>3071</v>
      </c>
      <c r="C261" s="8" t="s">
        <v>609</v>
      </c>
      <c r="D261" s="8" t="s">
        <v>610</v>
      </c>
      <c r="E261" s="9" t="s">
        <v>999</v>
      </c>
      <c r="F261" s="8" t="s">
        <v>374</v>
      </c>
      <c r="G261" s="9">
        <v>0.66666666666666663</v>
      </c>
    </row>
    <row r="262" spans="1:7" ht="78.75" x14ac:dyDescent="0.25">
      <c r="A262" s="10">
        <v>260</v>
      </c>
      <c r="B262" s="11">
        <v>3078</v>
      </c>
      <c r="C262" s="8" t="s">
        <v>611</v>
      </c>
      <c r="D262" s="8" t="s">
        <v>612</v>
      </c>
      <c r="E262" s="9" t="s">
        <v>999</v>
      </c>
      <c r="F262" s="8" t="s">
        <v>150</v>
      </c>
      <c r="G262" s="9">
        <v>0.66666666666666663</v>
      </c>
    </row>
    <row r="263" spans="1:7" ht="47.25" x14ac:dyDescent="0.25">
      <c r="A263" s="10">
        <v>261</v>
      </c>
      <c r="B263" s="11">
        <v>3079</v>
      </c>
      <c r="C263" s="8" t="s">
        <v>613</v>
      </c>
      <c r="D263" s="8" t="s">
        <v>614</v>
      </c>
      <c r="E263" s="9" t="s">
        <v>999</v>
      </c>
      <c r="F263" s="8" t="s">
        <v>362</v>
      </c>
      <c r="G263" s="9">
        <v>0.66666666666666663</v>
      </c>
    </row>
    <row r="264" spans="1:7" ht="47.25" x14ac:dyDescent="0.25">
      <c r="A264" s="10">
        <v>262</v>
      </c>
      <c r="B264" s="11">
        <v>3085</v>
      </c>
      <c r="C264" s="8" t="s">
        <v>615</v>
      </c>
      <c r="D264" s="8" t="s">
        <v>616</v>
      </c>
      <c r="E264" s="9" t="s">
        <v>999</v>
      </c>
      <c r="F264" s="8" t="s">
        <v>28</v>
      </c>
      <c r="G264" s="9">
        <v>0.625</v>
      </c>
    </row>
    <row r="265" spans="1:7" ht="63" x14ac:dyDescent="0.25">
      <c r="A265" s="10">
        <v>263</v>
      </c>
      <c r="B265" s="11">
        <v>3086</v>
      </c>
      <c r="C265" s="8" t="s">
        <v>617</v>
      </c>
      <c r="D265" s="8" t="s">
        <v>618</v>
      </c>
      <c r="E265" s="9" t="s">
        <v>999</v>
      </c>
      <c r="F265" s="8" t="s">
        <v>62</v>
      </c>
      <c r="G265" s="9">
        <v>0.70833333333333337</v>
      </c>
    </row>
    <row r="266" spans="1:7" ht="47.25" x14ac:dyDescent="0.25">
      <c r="A266" s="10">
        <v>264</v>
      </c>
      <c r="B266" s="11">
        <v>3088</v>
      </c>
      <c r="C266" s="8" t="s">
        <v>619</v>
      </c>
      <c r="D266" s="8" t="s">
        <v>620</v>
      </c>
      <c r="E266" s="9" t="s">
        <v>999</v>
      </c>
      <c r="F266" s="8" t="s">
        <v>579</v>
      </c>
      <c r="G266" s="9">
        <v>0.66666666666666663</v>
      </c>
    </row>
    <row r="267" spans="1:7" ht="94.5" x14ac:dyDescent="0.25">
      <c r="A267" s="10">
        <v>265</v>
      </c>
      <c r="B267" s="11">
        <v>3104</v>
      </c>
      <c r="C267" s="8" t="s">
        <v>621</v>
      </c>
      <c r="D267" s="8" t="s">
        <v>622</v>
      </c>
      <c r="E267" s="9" t="s">
        <v>999</v>
      </c>
      <c r="F267" s="8" t="s">
        <v>413</v>
      </c>
      <c r="G267" s="9">
        <v>0.625</v>
      </c>
    </row>
    <row r="268" spans="1:7" ht="47.25" x14ac:dyDescent="0.25">
      <c r="A268" s="10">
        <v>266</v>
      </c>
      <c r="B268" s="11">
        <v>3109</v>
      </c>
      <c r="C268" s="8" t="s">
        <v>623</v>
      </c>
      <c r="D268" s="8" t="s">
        <v>624</v>
      </c>
      <c r="E268" s="9" t="s">
        <v>999</v>
      </c>
      <c r="F268" s="8" t="s">
        <v>625</v>
      </c>
      <c r="G268" s="9">
        <v>0.625</v>
      </c>
    </row>
    <row r="269" spans="1:7" ht="47.25" x14ac:dyDescent="0.25">
      <c r="A269" s="10">
        <v>267</v>
      </c>
      <c r="B269" s="11">
        <v>3113</v>
      </c>
      <c r="C269" s="8" t="s">
        <v>626</v>
      </c>
      <c r="D269" s="8" t="s">
        <v>627</v>
      </c>
      <c r="E269" s="9">
        <v>0.3125</v>
      </c>
      <c r="F269" s="8" t="s">
        <v>13</v>
      </c>
      <c r="G269" s="9">
        <v>0.70833333333333337</v>
      </c>
    </row>
    <row r="270" spans="1:7" ht="63" x14ac:dyDescent="0.25">
      <c r="A270" s="10">
        <v>268</v>
      </c>
      <c r="B270" s="11">
        <v>3114</v>
      </c>
      <c r="C270" s="8" t="s">
        <v>628</v>
      </c>
      <c r="D270" s="8" t="s">
        <v>629</v>
      </c>
      <c r="E270" s="9" t="s">
        <v>999</v>
      </c>
      <c r="F270" s="8" t="s">
        <v>81</v>
      </c>
      <c r="G270" s="9">
        <v>0.72916666666666663</v>
      </c>
    </row>
    <row r="271" spans="1:7" ht="47.25" x14ac:dyDescent="0.25">
      <c r="A271" s="10">
        <v>269</v>
      </c>
      <c r="B271" s="11">
        <v>3115</v>
      </c>
      <c r="C271" s="8" t="s">
        <v>630</v>
      </c>
      <c r="D271" s="8" t="s">
        <v>631</v>
      </c>
      <c r="E271" s="9" t="s">
        <v>999</v>
      </c>
      <c r="F271" s="8" t="s">
        <v>139</v>
      </c>
      <c r="G271" s="9">
        <v>0.70833333333333337</v>
      </c>
    </row>
    <row r="272" spans="1:7" ht="47.25" x14ac:dyDescent="0.25">
      <c r="A272" s="10">
        <v>270</v>
      </c>
      <c r="B272" s="11">
        <v>3118</v>
      </c>
      <c r="C272" s="8" t="s">
        <v>632</v>
      </c>
      <c r="D272" s="8" t="s">
        <v>633</v>
      </c>
      <c r="E272" s="9" t="s">
        <v>999</v>
      </c>
      <c r="F272" s="8" t="s">
        <v>13</v>
      </c>
      <c r="G272" s="9">
        <v>0.6875</v>
      </c>
    </row>
    <row r="273" spans="1:7" ht="47.25" x14ac:dyDescent="0.25">
      <c r="A273" s="10">
        <v>271</v>
      </c>
      <c r="B273" s="11">
        <v>3119</v>
      </c>
      <c r="C273" s="8" t="s">
        <v>634</v>
      </c>
      <c r="D273" s="8" t="s">
        <v>635</v>
      </c>
      <c r="E273" s="9" t="s">
        <v>999</v>
      </c>
      <c r="F273" s="8" t="s">
        <v>636</v>
      </c>
      <c r="G273" s="9">
        <v>0.6875</v>
      </c>
    </row>
    <row r="274" spans="1:7" ht="63" x14ac:dyDescent="0.25">
      <c r="A274" s="10">
        <v>272</v>
      </c>
      <c r="B274" s="11">
        <v>3124</v>
      </c>
      <c r="C274" s="8" t="s">
        <v>637</v>
      </c>
      <c r="D274" s="8" t="s">
        <v>638</v>
      </c>
      <c r="E274" s="9" t="s">
        <v>999</v>
      </c>
      <c r="F274" s="8" t="s">
        <v>242</v>
      </c>
      <c r="G274" s="9">
        <v>0.6875</v>
      </c>
    </row>
    <row r="275" spans="1:7" ht="78.75" x14ac:dyDescent="0.25">
      <c r="A275" s="10">
        <v>273</v>
      </c>
      <c r="B275" s="11">
        <v>3126</v>
      </c>
      <c r="C275" s="8" t="s">
        <v>639</v>
      </c>
      <c r="D275" s="8" t="s">
        <v>640</v>
      </c>
      <c r="E275" s="9" t="s">
        <v>999</v>
      </c>
      <c r="F275" s="8" t="s">
        <v>139</v>
      </c>
      <c r="G275" s="9">
        <v>0.625</v>
      </c>
    </row>
    <row r="276" spans="1:7" ht="78.75" x14ac:dyDescent="0.25">
      <c r="A276" s="10">
        <v>274</v>
      </c>
      <c r="B276" s="11">
        <v>3127</v>
      </c>
      <c r="C276" s="8" t="s">
        <v>641</v>
      </c>
      <c r="D276" s="8" t="s">
        <v>642</v>
      </c>
      <c r="E276" s="9" t="s">
        <v>999</v>
      </c>
      <c r="F276" s="8" t="s">
        <v>636</v>
      </c>
      <c r="G276" s="9">
        <v>0.64583333333333337</v>
      </c>
    </row>
    <row r="277" spans="1:7" ht="94.5" x14ac:dyDescent="0.25">
      <c r="A277" s="10">
        <v>275</v>
      </c>
      <c r="B277" s="11">
        <v>3139</v>
      </c>
      <c r="C277" s="8" t="s">
        <v>643</v>
      </c>
      <c r="D277" s="8" t="s">
        <v>644</v>
      </c>
      <c r="E277" s="9">
        <v>0.3125</v>
      </c>
      <c r="F277" s="8" t="s">
        <v>505</v>
      </c>
      <c r="G277" s="9">
        <v>0.66666666666666663</v>
      </c>
    </row>
    <row r="278" spans="1:7" ht="63" x14ac:dyDescent="0.25">
      <c r="A278" s="10">
        <v>276</v>
      </c>
      <c r="B278" s="11">
        <v>3147</v>
      </c>
      <c r="C278" s="8" t="s">
        <v>645</v>
      </c>
      <c r="D278" s="8" t="s">
        <v>646</v>
      </c>
      <c r="E278" s="9">
        <v>0.3125</v>
      </c>
      <c r="F278" s="8" t="s">
        <v>516</v>
      </c>
      <c r="G278" s="9">
        <v>0.72916666666666663</v>
      </c>
    </row>
    <row r="279" spans="1:7" ht="63" x14ac:dyDescent="0.25">
      <c r="A279" s="10">
        <v>277</v>
      </c>
      <c r="B279" s="11">
        <v>3151</v>
      </c>
      <c r="C279" s="8" t="s">
        <v>647</v>
      </c>
      <c r="D279" s="8" t="s">
        <v>648</v>
      </c>
      <c r="E279" s="9" t="s">
        <v>999</v>
      </c>
      <c r="F279" s="8" t="s">
        <v>636</v>
      </c>
      <c r="G279" s="9">
        <v>0.70833333333333337</v>
      </c>
    </row>
    <row r="280" spans="1:7" ht="47.25" x14ac:dyDescent="0.25">
      <c r="A280" s="10">
        <v>278</v>
      </c>
      <c r="B280" s="11">
        <v>3157</v>
      </c>
      <c r="C280" s="8" t="s">
        <v>649</v>
      </c>
      <c r="D280" s="8" t="s">
        <v>650</v>
      </c>
      <c r="E280" s="9" t="s">
        <v>999</v>
      </c>
      <c r="F280" s="8" t="s">
        <v>28</v>
      </c>
      <c r="G280" s="9">
        <v>0.6875</v>
      </c>
    </row>
    <row r="281" spans="1:7" ht="63" x14ac:dyDescent="0.25">
      <c r="A281" s="10">
        <v>279</v>
      </c>
      <c r="B281" s="11">
        <v>3158</v>
      </c>
      <c r="C281" s="8" t="s">
        <v>651</v>
      </c>
      <c r="D281" s="8" t="s">
        <v>652</v>
      </c>
      <c r="E281" s="9" t="s">
        <v>999</v>
      </c>
      <c r="F281" s="8" t="s">
        <v>34</v>
      </c>
      <c r="G281" s="9">
        <v>0.70833333333333337</v>
      </c>
    </row>
    <row r="282" spans="1:7" ht="63" x14ac:dyDescent="0.25">
      <c r="A282" s="10">
        <v>280</v>
      </c>
      <c r="B282" s="11">
        <v>3164</v>
      </c>
      <c r="C282" s="8" t="s">
        <v>653</v>
      </c>
      <c r="D282" s="8" t="s">
        <v>654</v>
      </c>
      <c r="E282" s="9" t="s">
        <v>999</v>
      </c>
      <c r="F282" s="8" t="s">
        <v>546</v>
      </c>
      <c r="G282" s="9">
        <v>0.70833333333333337</v>
      </c>
    </row>
    <row r="283" spans="1:7" ht="47.25" x14ac:dyDescent="0.25">
      <c r="A283" s="10">
        <v>281</v>
      </c>
      <c r="B283" s="11">
        <v>3168</v>
      </c>
      <c r="C283" s="8" t="s">
        <v>655</v>
      </c>
      <c r="D283" s="8" t="s">
        <v>656</v>
      </c>
      <c r="E283" s="9" t="s">
        <v>999</v>
      </c>
      <c r="F283" s="8" t="s">
        <v>657</v>
      </c>
      <c r="G283" s="9">
        <v>0.64583333333333337</v>
      </c>
    </row>
    <row r="284" spans="1:7" ht="63" x14ac:dyDescent="0.25">
      <c r="A284" s="10">
        <v>282</v>
      </c>
      <c r="B284" s="11">
        <v>3170</v>
      </c>
      <c r="C284" s="8" t="s">
        <v>658</v>
      </c>
      <c r="D284" s="8" t="s">
        <v>659</v>
      </c>
      <c r="E284" s="9" t="s">
        <v>999</v>
      </c>
      <c r="F284" s="8" t="s">
        <v>199</v>
      </c>
      <c r="G284" s="9">
        <v>0.65972222222222221</v>
      </c>
    </row>
    <row r="285" spans="1:7" ht="47.25" x14ac:dyDescent="0.25">
      <c r="A285" s="10">
        <v>283</v>
      </c>
      <c r="B285" s="11">
        <v>3171</v>
      </c>
      <c r="C285" s="8" t="s">
        <v>660</v>
      </c>
      <c r="D285" s="8" t="s">
        <v>661</v>
      </c>
      <c r="E285" s="9" t="s">
        <v>999</v>
      </c>
      <c r="F285" s="8" t="s">
        <v>662</v>
      </c>
      <c r="G285" s="9">
        <v>0.66666666666666663</v>
      </c>
    </row>
    <row r="286" spans="1:7" ht="63" x14ac:dyDescent="0.25">
      <c r="A286" s="10">
        <v>284</v>
      </c>
      <c r="B286" s="11">
        <v>3176</v>
      </c>
      <c r="C286" s="8" t="s">
        <v>663</v>
      </c>
      <c r="D286" s="8" t="s">
        <v>664</v>
      </c>
      <c r="E286" s="9" t="s">
        <v>999</v>
      </c>
      <c r="F286" s="8" t="s">
        <v>150</v>
      </c>
      <c r="G286" s="9">
        <v>0.64583333333333337</v>
      </c>
    </row>
    <row r="287" spans="1:7" ht="47.25" x14ac:dyDescent="0.25">
      <c r="A287" s="10">
        <v>285</v>
      </c>
      <c r="B287" s="11">
        <v>3177</v>
      </c>
      <c r="C287" s="8" t="s">
        <v>665</v>
      </c>
      <c r="D287" s="8" t="s">
        <v>666</v>
      </c>
      <c r="E287" s="9" t="s">
        <v>999</v>
      </c>
      <c r="F287" s="8" t="s">
        <v>245</v>
      </c>
      <c r="G287" s="9">
        <v>0.64583333333333337</v>
      </c>
    </row>
    <row r="288" spans="1:7" ht="47.25" x14ac:dyDescent="0.25">
      <c r="A288" s="10">
        <v>286</v>
      </c>
      <c r="B288" s="11">
        <v>3180</v>
      </c>
      <c r="C288" s="8" t="s">
        <v>667</v>
      </c>
      <c r="D288" s="8" t="s">
        <v>668</v>
      </c>
      <c r="E288" s="9" t="s">
        <v>999</v>
      </c>
      <c r="F288" s="8" t="s">
        <v>527</v>
      </c>
      <c r="G288" s="9">
        <v>0.66666666666666663</v>
      </c>
    </row>
    <row r="289" spans="1:7" ht="47.25" x14ac:dyDescent="0.25">
      <c r="A289" s="10">
        <v>287</v>
      </c>
      <c r="B289" s="11">
        <v>3181</v>
      </c>
      <c r="C289" s="8" t="s">
        <v>669</v>
      </c>
      <c r="D289" s="8" t="s">
        <v>670</v>
      </c>
      <c r="E289" s="9" t="s">
        <v>999</v>
      </c>
      <c r="F289" s="8" t="s">
        <v>31</v>
      </c>
      <c r="G289" s="9">
        <v>0.64583333333333337</v>
      </c>
    </row>
    <row r="290" spans="1:7" ht="63" x14ac:dyDescent="0.25">
      <c r="A290" s="10">
        <v>288</v>
      </c>
      <c r="B290" s="11">
        <v>3182</v>
      </c>
      <c r="C290" s="8" t="s">
        <v>671</v>
      </c>
      <c r="D290" s="8" t="s">
        <v>672</v>
      </c>
      <c r="E290" s="9" t="s">
        <v>999</v>
      </c>
      <c r="F290" s="8" t="s">
        <v>179</v>
      </c>
      <c r="G290" s="9">
        <v>0.64583333333333337</v>
      </c>
    </row>
    <row r="291" spans="1:7" ht="63" x14ac:dyDescent="0.25">
      <c r="A291" s="10">
        <v>289</v>
      </c>
      <c r="B291" s="11">
        <v>3183</v>
      </c>
      <c r="C291" s="8" t="s">
        <v>673</v>
      </c>
      <c r="D291" s="8" t="s">
        <v>674</v>
      </c>
      <c r="E291" s="9" t="s">
        <v>999</v>
      </c>
      <c r="F291" s="8" t="s">
        <v>220</v>
      </c>
      <c r="G291" s="9">
        <v>0.70833333333333337</v>
      </c>
    </row>
    <row r="292" spans="1:7" ht="47.25" x14ac:dyDescent="0.25">
      <c r="A292" s="10">
        <v>290</v>
      </c>
      <c r="B292" s="11">
        <v>3192</v>
      </c>
      <c r="C292" s="8" t="s">
        <v>675</v>
      </c>
      <c r="D292" s="8" t="s">
        <v>676</v>
      </c>
      <c r="E292" s="9" t="s">
        <v>999</v>
      </c>
      <c r="F292" s="8" t="s">
        <v>122</v>
      </c>
      <c r="G292" s="9">
        <v>0.625</v>
      </c>
    </row>
    <row r="293" spans="1:7" ht="47.25" x14ac:dyDescent="0.25">
      <c r="A293" s="10">
        <v>291</v>
      </c>
      <c r="B293" s="11">
        <v>3194</v>
      </c>
      <c r="C293" s="8" t="s">
        <v>677</v>
      </c>
      <c r="D293" s="8" t="s">
        <v>678</v>
      </c>
      <c r="E293" s="9" t="s">
        <v>999</v>
      </c>
      <c r="F293" s="8" t="s">
        <v>657</v>
      </c>
      <c r="G293" s="9">
        <v>0.625</v>
      </c>
    </row>
    <row r="294" spans="1:7" ht="47.25" x14ac:dyDescent="0.25">
      <c r="A294" s="10">
        <v>292</v>
      </c>
      <c r="B294" s="11">
        <v>3195</v>
      </c>
      <c r="C294" s="8" t="s">
        <v>679</v>
      </c>
      <c r="D294" s="8" t="s">
        <v>680</v>
      </c>
      <c r="E294" s="9" t="s">
        <v>999</v>
      </c>
      <c r="F294" s="8" t="s">
        <v>53</v>
      </c>
      <c r="G294" s="9">
        <v>0.66666666666666663</v>
      </c>
    </row>
    <row r="295" spans="1:7" ht="47.25" x14ac:dyDescent="0.25">
      <c r="A295" s="10">
        <v>293</v>
      </c>
      <c r="B295" s="11">
        <v>3196</v>
      </c>
      <c r="C295" s="8" t="s">
        <v>681</v>
      </c>
      <c r="D295" s="8" t="s">
        <v>682</v>
      </c>
      <c r="E295" s="9" t="s">
        <v>999</v>
      </c>
      <c r="F295" s="8" t="s">
        <v>209</v>
      </c>
      <c r="G295" s="9">
        <v>0.6875</v>
      </c>
    </row>
    <row r="296" spans="1:7" ht="47.25" x14ac:dyDescent="0.25">
      <c r="A296" s="10">
        <v>294</v>
      </c>
      <c r="B296" s="11">
        <v>3205</v>
      </c>
      <c r="C296" s="8" t="s">
        <v>683</v>
      </c>
      <c r="D296" s="8" t="s">
        <v>684</v>
      </c>
      <c r="E296" s="9" t="s">
        <v>999</v>
      </c>
      <c r="F296" s="8" t="s">
        <v>153</v>
      </c>
      <c r="G296" s="9">
        <v>0.6875</v>
      </c>
    </row>
    <row r="297" spans="1:7" ht="63" x14ac:dyDescent="0.25">
      <c r="A297" s="10">
        <v>295</v>
      </c>
      <c r="B297" s="11">
        <v>3212</v>
      </c>
      <c r="C297" s="8" t="s">
        <v>685</v>
      </c>
      <c r="D297" s="8" t="s">
        <v>686</v>
      </c>
      <c r="E297" s="9" t="s">
        <v>999</v>
      </c>
      <c r="F297" s="8" t="s">
        <v>95</v>
      </c>
      <c r="G297" s="9">
        <v>0.67361111111111116</v>
      </c>
    </row>
    <row r="298" spans="1:7" ht="63" x14ac:dyDescent="0.25">
      <c r="A298" s="10">
        <v>296</v>
      </c>
      <c r="B298" s="11">
        <v>3213</v>
      </c>
      <c r="C298" s="8" t="s">
        <v>687</v>
      </c>
      <c r="D298" s="8" t="s">
        <v>688</v>
      </c>
      <c r="E298" s="9" t="s">
        <v>999</v>
      </c>
      <c r="F298" s="8" t="s">
        <v>37</v>
      </c>
      <c r="G298" s="9">
        <v>0.70833333333333337</v>
      </c>
    </row>
    <row r="299" spans="1:7" ht="47.25" x14ac:dyDescent="0.25">
      <c r="A299" s="10">
        <v>297</v>
      </c>
      <c r="B299" s="11">
        <v>3214</v>
      </c>
      <c r="C299" s="8" t="s">
        <v>689</v>
      </c>
      <c r="D299" s="8" t="s">
        <v>690</v>
      </c>
      <c r="E299" s="9" t="s">
        <v>999</v>
      </c>
      <c r="F299" s="8" t="s">
        <v>327</v>
      </c>
      <c r="G299" s="9">
        <v>0.66666666666666663</v>
      </c>
    </row>
    <row r="300" spans="1:7" ht="47.25" x14ac:dyDescent="0.25">
      <c r="A300" s="10">
        <v>298</v>
      </c>
      <c r="B300" s="11">
        <v>3220</v>
      </c>
      <c r="C300" s="8" t="s">
        <v>691</v>
      </c>
      <c r="D300" s="8" t="s">
        <v>692</v>
      </c>
      <c r="E300" s="9" t="s">
        <v>999</v>
      </c>
      <c r="F300" s="8" t="s">
        <v>125</v>
      </c>
      <c r="G300" s="9">
        <v>0.64583333333333337</v>
      </c>
    </row>
    <row r="301" spans="1:7" ht="47.25" x14ac:dyDescent="0.25">
      <c r="A301" s="10">
        <v>299</v>
      </c>
      <c r="B301" s="11">
        <v>3221</v>
      </c>
      <c r="C301" s="8" t="s">
        <v>693</v>
      </c>
      <c r="D301" s="8" t="s">
        <v>694</v>
      </c>
      <c r="E301" s="9" t="s">
        <v>999</v>
      </c>
      <c r="F301" s="8" t="s">
        <v>555</v>
      </c>
      <c r="G301" s="9">
        <v>0.67361111111111116</v>
      </c>
    </row>
    <row r="302" spans="1:7" ht="63" x14ac:dyDescent="0.25">
      <c r="A302" s="10">
        <v>300</v>
      </c>
      <c r="B302" s="11">
        <v>3222</v>
      </c>
      <c r="C302" s="8" t="s">
        <v>695</v>
      </c>
      <c r="D302" s="8" t="s">
        <v>696</v>
      </c>
      <c r="E302" s="9" t="s">
        <v>999</v>
      </c>
      <c r="F302" s="8" t="s">
        <v>278</v>
      </c>
      <c r="G302" s="9">
        <v>0.6875</v>
      </c>
    </row>
    <row r="303" spans="1:7" ht="47.25" x14ac:dyDescent="0.25">
      <c r="A303" s="10">
        <v>301</v>
      </c>
      <c r="B303" s="11">
        <v>3223</v>
      </c>
      <c r="C303" s="8" t="s">
        <v>437</v>
      </c>
      <c r="D303" s="8" t="s">
        <v>697</v>
      </c>
      <c r="E303" s="9" t="s">
        <v>999</v>
      </c>
      <c r="F303" s="8" t="s">
        <v>108</v>
      </c>
      <c r="G303" s="9">
        <v>0.70833333333333337</v>
      </c>
    </row>
    <row r="304" spans="1:7" ht="94.5" x14ac:dyDescent="0.25">
      <c r="A304" s="10">
        <v>302</v>
      </c>
      <c r="B304" s="11">
        <v>3231</v>
      </c>
      <c r="C304" s="8" t="s">
        <v>698</v>
      </c>
      <c r="D304" s="8" t="s">
        <v>699</v>
      </c>
      <c r="E304" s="9" t="s">
        <v>999</v>
      </c>
      <c r="F304" s="8" t="s">
        <v>278</v>
      </c>
      <c r="G304" s="9">
        <v>0.64583333333333337</v>
      </c>
    </row>
    <row r="305" spans="1:7" ht="47.25" x14ac:dyDescent="0.25">
      <c r="A305" s="10">
        <v>303</v>
      </c>
      <c r="B305" s="11">
        <v>3232</v>
      </c>
      <c r="C305" s="8" t="s">
        <v>700</v>
      </c>
      <c r="D305" s="8" t="s">
        <v>701</v>
      </c>
      <c r="E305" s="9" t="s">
        <v>999</v>
      </c>
      <c r="F305" s="8" t="s">
        <v>162</v>
      </c>
      <c r="G305" s="9">
        <v>0.72916666666666663</v>
      </c>
    </row>
    <row r="306" spans="1:7" ht="47.25" x14ac:dyDescent="0.25">
      <c r="A306" s="10">
        <v>304</v>
      </c>
      <c r="B306" s="11">
        <v>3233</v>
      </c>
      <c r="C306" s="8" t="s">
        <v>702</v>
      </c>
      <c r="D306" s="8" t="s">
        <v>703</v>
      </c>
      <c r="E306" s="9" t="s">
        <v>999</v>
      </c>
      <c r="F306" s="8" t="s">
        <v>657</v>
      </c>
      <c r="G306" s="9">
        <v>0.70833333333333337</v>
      </c>
    </row>
    <row r="307" spans="1:7" ht="47.25" x14ac:dyDescent="0.25">
      <c r="A307" s="10">
        <v>305</v>
      </c>
      <c r="B307" s="11">
        <v>3235</v>
      </c>
      <c r="C307" s="8" t="s">
        <v>704</v>
      </c>
      <c r="D307" s="8" t="s">
        <v>705</v>
      </c>
      <c r="E307" s="9" t="s">
        <v>999</v>
      </c>
      <c r="F307" s="8" t="s">
        <v>147</v>
      </c>
      <c r="G307" s="9">
        <v>0.65972222222222221</v>
      </c>
    </row>
    <row r="308" spans="1:7" ht="47.25" x14ac:dyDescent="0.25">
      <c r="A308" s="10">
        <v>306</v>
      </c>
      <c r="B308" s="11">
        <v>3237</v>
      </c>
      <c r="C308" s="8" t="s">
        <v>706</v>
      </c>
      <c r="D308" s="8" t="s">
        <v>707</v>
      </c>
      <c r="E308" s="9" t="s">
        <v>999</v>
      </c>
      <c r="F308" s="8" t="s">
        <v>579</v>
      </c>
      <c r="G308" s="9">
        <v>0.6875</v>
      </c>
    </row>
    <row r="309" spans="1:7" ht="78.75" x14ac:dyDescent="0.25">
      <c r="A309" s="10">
        <v>307</v>
      </c>
      <c r="B309" s="11">
        <v>3240</v>
      </c>
      <c r="C309" s="8" t="s">
        <v>708</v>
      </c>
      <c r="D309" s="8" t="s">
        <v>709</v>
      </c>
      <c r="E309" s="9" t="s">
        <v>999</v>
      </c>
      <c r="F309" s="8" t="s">
        <v>162</v>
      </c>
      <c r="G309" s="9">
        <v>0.75</v>
      </c>
    </row>
    <row r="310" spans="1:7" ht="63" x14ac:dyDescent="0.25">
      <c r="A310" s="10">
        <v>308</v>
      </c>
      <c r="B310" s="11">
        <v>3242</v>
      </c>
      <c r="C310" s="8" t="s">
        <v>710</v>
      </c>
      <c r="D310" s="8" t="s">
        <v>711</v>
      </c>
      <c r="E310" s="9" t="s">
        <v>999</v>
      </c>
      <c r="F310" s="8" t="s">
        <v>263</v>
      </c>
      <c r="G310" s="9">
        <v>0.70833333333333337</v>
      </c>
    </row>
    <row r="311" spans="1:7" ht="47.25" x14ac:dyDescent="0.25">
      <c r="A311" s="10">
        <v>309</v>
      </c>
      <c r="B311" s="11">
        <v>3243</v>
      </c>
      <c r="C311" s="8" t="s">
        <v>712</v>
      </c>
      <c r="D311" s="8" t="s">
        <v>713</v>
      </c>
      <c r="E311" s="9" t="s">
        <v>999</v>
      </c>
      <c r="F311" s="8" t="s">
        <v>69</v>
      </c>
      <c r="G311" s="9">
        <v>0.64583333333333337</v>
      </c>
    </row>
    <row r="312" spans="1:7" ht="63" x14ac:dyDescent="0.25">
      <c r="A312" s="10">
        <v>310</v>
      </c>
      <c r="B312" s="11">
        <v>3244</v>
      </c>
      <c r="C312" s="8" t="s">
        <v>714</v>
      </c>
      <c r="D312" s="8" t="s">
        <v>715</v>
      </c>
      <c r="E312" s="9" t="s">
        <v>999</v>
      </c>
      <c r="F312" s="8" t="s">
        <v>199</v>
      </c>
      <c r="G312" s="9">
        <v>0.64583333333333337</v>
      </c>
    </row>
    <row r="313" spans="1:7" ht="47.25" x14ac:dyDescent="0.25">
      <c r="A313" s="10">
        <v>311</v>
      </c>
      <c r="B313" s="11">
        <v>3245</v>
      </c>
      <c r="C313" s="8" t="s">
        <v>716</v>
      </c>
      <c r="D313" s="8" t="s">
        <v>717</v>
      </c>
      <c r="E313" s="9" t="s">
        <v>999</v>
      </c>
      <c r="F313" s="8" t="s">
        <v>449</v>
      </c>
      <c r="G313" s="9">
        <v>0.69791666666666663</v>
      </c>
    </row>
    <row r="314" spans="1:7" ht="47.25" x14ac:dyDescent="0.25">
      <c r="A314" s="10">
        <v>312</v>
      </c>
      <c r="B314" s="11">
        <v>3249</v>
      </c>
      <c r="C314" s="8" t="s">
        <v>718</v>
      </c>
      <c r="D314" s="8" t="s">
        <v>719</v>
      </c>
      <c r="E314" s="9" t="s">
        <v>999</v>
      </c>
      <c r="F314" s="8" t="s">
        <v>662</v>
      </c>
      <c r="G314" s="9">
        <v>0.6875</v>
      </c>
    </row>
    <row r="315" spans="1:7" ht="47.25" x14ac:dyDescent="0.25">
      <c r="A315" s="10">
        <v>313</v>
      </c>
      <c r="B315" s="11">
        <v>3250</v>
      </c>
      <c r="C315" s="8" t="s">
        <v>720</v>
      </c>
      <c r="D315" s="8" t="s">
        <v>721</v>
      </c>
      <c r="E315" s="9" t="s">
        <v>999</v>
      </c>
      <c r="F315" s="8" t="s">
        <v>284</v>
      </c>
      <c r="G315" s="9">
        <v>0.70833333333333337</v>
      </c>
    </row>
    <row r="316" spans="1:7" ht="47.25" x14ac:dyDescent="0.25">
      <c r="A316" s="10">
        <v>314</v>
      </c>
      <c r="B316" s="11">
        <v>3251</v>
      </c>
      <c r="C316" s="8" t="s">
        <v>722</v>
      </c>
      <c r="D316" s="8" t="s">
        <v>723</v>
      </c>
      <c r="E316" s="9" t="s">
        <v>999</v>
      </c>
      <c r="F316" s="8" t="s">
        <v>130</v>
      </c>
      <c r="G316" s="9">
        <v>0.66666666666666663</v>
      </c>
    </row>
    <row r="317" spans="1:7" ht="47.25" x14ac:dyDescent="0.25">
      <c r="A317" s="10">
        <v>315</v>
      </c>
      <c r="B317" s="11">
        <v>3252</v>
      </c>
      <c r="C317" s="8" t="s">
        <v>724</v>
      </c>
      <c r="D317" s="8" t="s">
        <v>725</v>
      </c>
      <c r="E317" s="9" t="s">
        <v>999</v>
      </c>
      <c r="F317" s="8" t="s">
        <v>562</v>
      </c>
      <c r="G317" s="9">
        <v>0.67361111111111116</v>
      </c>
    </row>
    <row r="318" spans="1:7" ht="47.25" x14ac:dyDescent="0.25">
      <c r="A318" s="10">
        <v>316</v>
      </c>
      <c r="B318" s="11">
        <v>3260</v>
      </c>
      <c r="C318" s="8" t="s">
        <v>726</v>
      </c>
      <c r="D318" s="8" t="s">
        <v>727</v>
      </c>
      <c r="E318" s="9" t="s">
        <v>999</v>
      </c>
      <c r="F318" s="8" t="s">
        <v>588</v>
      </c>
      <c r="G318" s="9">
        <v>0.625</v>
      </c>
    </row>
    <row r="319" spans="1:7" ht="63" x14ac:dyDescent="0.25">
      <c r="A319" s="10">
        <v>317</v>
      </c>
      <c r="B319" s="11">
        <v>3264</v>
      </c>
      <c r="C319" s="8" t="s">
        <v>728</v>
      </c>
      <c r="D319" s="8" t="s">
        <v>729</v>
      </c>
      <c r="E319" s="9" t="s">
        <v>999</v>
      </c>
      <c r="F319" s="8" t="s">
        <v>171</v>
      </c>
      <c r="G319" s="9">
        <v>0.70833333333333337</v>
      </c>
    </row>
    <row r="320" spans="1:7" ht="47.25" x14ac:dyDescent="0.25">
      <c r="A320" s="10">
        <v>318</v>
      </c>
      <c r="B320" s="11">
        <v>3267</v>
      </c>
      <c r="C320" s="8" t="s">
        <v>730</v>
      </c>
      <c r="D320" s="8" t="s">
        <v>731</v>
      </c>
      <c r="E320" s="9" t="s">
        <v>999</v>
      </c>
      <c r="F320" s="8" t="s">
        <v>116</v>
      </c>
      <c r="G320" s="9">
        <v>0.69444444444444453</v>
      </c>
    </row>
    <row r="321" spans="1:7" ht="47.25" x14ac:dyDescent="0.25">
      <c r="A321" s="10">
        <v>319</v>
      </c>
      <c r="B321" s="11">
        <v>3269</v>
      </c>
      <c r="C321" s="8" t="s">
        <v>732</v>
      </c>
      <c r="D321" s="8" t="s">
        <v>733</v>
      </c>
      <c r="E321" s="9" t="s">
        <v>999</v>
      </c>
      <c r="F321" s="8" t="s">
        <v>242</v>
      </c>
      <c r="G321" s="9">
        <v>0.66666666666666663</v>
      </c>
    </row>
    <row r="322" spans="1:7" ht="63" x14ac:dyDescent="0.25">
      <c r="A322" s="10">
        <v>320</v>
      </c>
      <c r="B322" s="11">
        <v>3273</v>
      </c>
      <c r="C322" s="8" t="s">
        <v>734</v>
      </c>
      <c r="D322" s="8" t="s">
        <v>735</v>
      </c>
      <c r="E322" s="9" t="s">
        <v>999</v>
      </c>
      <c r="F322" s="8" t="s">
        <v>365</v>
      </c>
      <c r="G322" s="9">
        <v>0.66666666666666663</v>
      </c>
    </row>
    <row r="323" spans="1:7" ht="63" x14ac:dyDescent="0.25">
      <c r="A323" s="10">
        <v>321</v>
      </c>
      <c r="B323" s="11">
        <v>3274</v>
      </c>
      <c r="C323" s="8" t="s">
        <v>736</v>
      </c>
      <c r="D323" s="8" t="s">
        <v>737</v>
      </c>
      <c r="E323" s="9" t="s">
        <v>999</v>
      </c>
      <c r="F323" s="8" t="s">
        <v>50</v>
      </c>
      <c r="G323" s="9">
        <v>0.6875</v>
      </c>
    </row>
    <row r="324" spans="1:7" ht="63" x14ac:dyDescent="0.25">
      <c r="A324" s="10">
        <v>322</v>
      </c>
      <c r="B324" s="11">
        <v>3275</v>
      </c>
      <c r="C324" s="8" t="s">
        <v>738</v>
      </c>
      <c r="D324" s="8" t="s">
        <v>739</v>
      </c>
      <c r="E324" s="9" t="s">
        <v>999</v>
      </c>
      <c r="F324" s="8" t="s">
        <v>365</v>
      </c>
      <c r="G324" s="9">
        <v>0.6875</v>
      </c>
    </row>
    <row r="325" spans="1:7" ht="63" x14ac:dyDescent="0.25">
      <c r="A325" s="10">
        <v>323</v>
      </c>
      <c r="B325" s="11">
        <v>3276</v>
      </c>
      <c r="C325" s="8" t="s">
        <v>740</v>
      </c>
      <c r="D325" s="8" t="s">
        <v>741</v>
      </c>
      <c r="E325" s="9" t="s">
        <v>999</v>
      </c>
      <c r="F325" s="8" t="s">
        <v>242</v>
      </c>
      <c r="G325" s="9">
        <v>0.70833333333333337</v>
      </c>
    </row>
    <row r="326" spans="1:7" ht="63" x14ac:dyDescent="0.25">
      <c r="A326" s="10">
        <v>324</v>
      </c>
      <c r="B326" s="11">
        <v>3280</v>
      </c>
      <c r="C326" s="8" t="s">
        <v>742</v>
      </c>
      <c r="D326" s="8" t="s">
        <v>743</v>
      </c>
      <c r="E326" s="9" t="s">
        <v>999</v>
      </c>
      <c r="F326" s="8" t="s">
        <v>385</v>
      </c>
      <c r="G326" s="9">
        <v>0.6875</v>
      </c>
    </row>
    <row r="327" spans="1:7" ht="47.25" x14ac:dyDescent="0.25">
      <c r="A327" s="10">
        <v>325</v>
      </c>
      <c r="B327" s="11">
        <v>3283</v>
      </c>
      <c r="C327" s="8" t="s">
        <v>744</v>
      </c>
      <c r="D327" s="8" t="s">
        <v>745</v>
      </c>
      <c r="E327" s="9" t="s">
        <v>999</v>
      </c>
      <c r="F327" s="8" t="s">
        <v>28</v>
      </c>
      <c r="G327" s="9">
        <v>0.70833333333333337</v>
      </c>
    </row>
    <row r="328" spans="1:7" ht="63" x14ac:dyDescent="0.25">
      <c r="A328" s="10">
        <v>326</v>
      </c>
      <c r="B328" s="11">
        <v>3284</v>
      </c>
      <c r="C328" s="8" t="s">
        <v>746</v>
      </c>
      <c r="D328" s="8" t="s">
        <v>747</v>
      </c>
      <c r="E328" s="9" t="s">
        <v>999</v>
      </c>
      <c r="F328" s="8" t="s">
        <v>59</v>
      </c>
      <c r="G328" s="9">
        <v>0.72916666666666663</v>
      </c>
    </row>
    <row r="329" spans="1:7" ht="63" x14ac:dyDescent="0.25">
      <c r="A329" s="10">
        <v>327</v>
      </c>
      <c r="B329" s="11">
        <v>3287</v>
      </c>
      <c r="C329" s="8" t="s">
        <v>748</v>
      </c>
      <c r="D329" s="8" t="s">
        <v>749</v>
      </c>
      <c r="E329" s="9" t="s">
        <v>999</v>
      </c>
      <c r="F329" s="8" t="s">
        <v>318</v>
      </c>
      <c r="G329" s="9">
        <v>0.66666666666666663</v>
      </c>
    </row>
    <row r="330" spans="1:7" ht="47.25" x14ac:dyDescent="0.25">
      <c r="A330" s="10">
        <v>328</v>
      </c>
      <c r="B330" s="11">
        <v>3288</v>
      </c>
      <c r="C330" s="8" t="s">
        <v>750</v>
      </c>
      <c r="D330" s="8" t="s">
        <v>751</v>
      </c>
      <c r="E330" s="9" t="s">
        <v>999</v>
      </c>
      <c r="F330" s="8" t="s">
        <v>313</v>
      </c>
      <c r="G330" s="9">
        <v>0.67708333333333337</v>
      </c>
    </row>
    <row r="331" spans="1:7" ht="110.25" x14ac:dyDescent="0.25">
      <c r="A331" s="10">
        <v>329</v>
      </c>
      <c r="B331" s="11">
        <v>3289</v>
      </c>
      <c r="C331" s="8" t="s">
        <v>752</v>
      </c>
      <c r="D331" s="8" t="s">
        <v>753</v>
      </c>
      <c r="E331" s="9">
        <v>0.3125</v>
      </c>
      <c r="F331" s="8" t="s">
        <v>139</v>
      </c>
      <c r="G331" s="9">
        <v>0.66666666666666663</v>
      </c>
    </row>
    <row r="332" spans="1:7" ht="47.25" x14ac:dyDescent="0.25">
      <c r="A332" s="10">
        <v>330</v>
      </c>
      <c r="B332" s="11">
        <v>3290</v>
      </c>
      <c r="C332" s="8" t="s">
        <v>754</v>
      </c>
      <c r="D332" s="8" t="s">
        <v>755</v>
      </c>
      <c r="E332" s="9" t="s">
        <v>999</v>
      </c>
      <c r="F332" s="8" t="s">
        <v>756</v>
      </c>
      <c r="G332" s="9">
        <v>0.67361111111111116</v>
      </c>
    </row>
    <row r="333" spans="1:7" ht="47.25" x14ac:dyDescent="0.25">
      <c r="A333" s="10">
        <v>331</v>
      </c>
      <c r="B333" s="11">
        <v>3293</v>
      </c>
      <c r="C333" s="8" t="s">
        <v>757</v>
      </c>
      <c r="D333" s="8" t="s">
        <v>758</v>
      </c>
      <c r="E333" s="9" t="s">
        <v>999</v>
      </c>
      <c r="F333" s="8" t="s">
        <v>37</v>
      </c>
      <c r="G333" s="9">
        <v>0.75</v>
      </c>
    </row>
    <row r="334" spans="1:7" ht="63" x14ac:dyDescent="0.25">
      <c r="A334" s="10">
        <v>332</v>
      </c>
      <c r="B334" s="11">
        <v>3305</v>
      </c>
      <c r="C334" s="8" t="s">
        <v>759</v>
      </c>
      <c r="D334" s="8" t="s">
        <v>760</v>
      </c>
      <c r="E334" s="9" t="s">
        <v>999</v>
      </c>
      <c r="F334" s="8" t="s">
        <v>101</v>
      </c>
      <c r="G334" s="9">
        <v>0.69791666666666663</v>
      </c>
    </row>
    <row r="335" spans="1:7" ht="47.25" x14ac:dyDescent="0.25">
      <c r="A335" s="10">
        <v>333</v>
      </c>
      <c r="B335" s="11">
        <v>3308</v>
      </c>
      <c r="C335" s="8" t="s">
        <v>761</v>
      </c>
      <c r="D335" s="8" t="s">
        <v>762</v>
      </c>
      <c r="E335" s="9" t="s">
        <v>999</v>
      </c>
      <c r="F335" s="8" t="s">
        <v>636</v>
      </c>
      <c r="G335" s="9">
        <v>0.72916666666666663</v>
      </c>
    </row>
    <row r="336" spans="1:7" ht="63" x14ac:dyDescent="0.25">
      <c r="A336" s="10">
        <v>334</v>
      </c>
      <c r="B336" s="11">
        <v>3312</v>
      </c>
      <c r="C336" s="8" t="s">
        <v>763</v>
      </c>
      <c r="D336" s="8" t="s">
        <v>764</v>
      </c>
      <c r="E336" s="9" t="s">
        <v>999</v>
      </c>
      <c r="F336" s="8" t="s">
        <v>34</v>
      </c>
      <c r="G336" s="9">
        <v>0.6875</v>
      </c>
    </row>
    <row r="337" spans="1:7" ht="63" x14ac:dyDescent="0.25">
      <c r="A337" s="10">
        <v>335</v>
      </c>
      <c r="B337" s="11">
        <v>3316</v>
      </c>
      <c r="C337" s="8" t="s">
        <v>765</v>
      </c>
      <c r="D337" s="8" t="s">
        <v>766</v>
      </c>
      <c r="E337" s="9" t="s">
        <v>999</v>
      </c>
      <c r="F337" s="8" t="s">
        <v>113</v>
      </c>
      <c r="G337" s="9">
        <v>0.625</v>
      </c>
    </row>
    <row r="338" spans="1:7" ht="47.25" x14ac:dyDescent="0.25">
      <c r="A338" s="10">
        <v>336</v>
      </c>
      <c r="B338" s="11">
        <v>3320</v>
      </c>
      <c r="C338" s="8" t="s">
        <v>767</v>
      </c>
      <c r="D338" s="8" t="s">
        <v>768</v>
      </c>
      <c r="E338" s="9" t="s">
        <v>999</v>
      </c>
      <c r="F338" s="8" t="s">
        <v>108</v>
      </c>
      <c r="G338" s="9">
        <v>0.67361111111111116</v>
      </c>
    </row>
    <row r="339" spans="1:7" ht="47.25" x14ac:dyDescent="0.25">
      <c r="A339" s="10">
        <v>337</v>
      </c>
      <c r="B339" s="11">
        <v>3322</v>
      </c>
      <c r="C339" s="8" t="s">
        <v>769</v>
      </c>
      <c r="D339" s="8" t="s">
        <v>770</v>
      </c>
      <c r="E339" s="9" t="s">
        <v>999</v>
      </c>
      <c r="F339" s="8" t="s">
        <v>662</v>
      </c>
      <c r="G339" s="9">
        <v>0.75</v>
      </c>
    </row>
    <row r="340" spans="1:7" ht="63" x14ac:dyDescent="0.25">
      <c r="A340" s="10">
        <v>338</v>
      </c>
      <c r="B340" s="11">
        <v>3324</v>
      </c>
      <c r="C340" s="8" t="s">
        <v>771</v>
      </c>
      <c r="D340" s="8" t="s">
        <v>772</v>
      </c>
      <c r="E340" s="9" t="s">
        <v>999</v>
      </c>
      <c r="F340" s="8" t="s">
        <v>255</v>
      </c>
      <c r="G340" s="9">
        <v>0.70833333333333337</v>
      </c>
    </row>
    <row r="341" spans="1:7" ht="78.75" x14ac:dyDescent="0.25">
      <c r="A341" s="10">
        <v>339</v>
      </c>
      <c r="B341" s="11">
        <v>3327</v>
      </c>
      <c r="C341" s="8" t="s">
        <v>773</v>
      </c>
      <c r="D341" s="8" t="s">
        <v>774</v>
      </c>
      <c r="E341" s="9" t="s">
        <v>999</v>
      </c>
      <c r="F341" s="8" t="s">
        <v>636</v>
      </c>
      <c r="G341" s="9">
        <v>0.66666666666666663</v>
      </c>
    </row>
    <row r="342" spans="1:7" ht="63" x14ac:dyDescent="0.25">
      <c r="A342" s="10">
        <v>340</v>
      </c>
      <c r="B342" s="11">
        <v>3329</v>
      </c>
      <c r="C342" s="8" t="s">
        <v>775</v>
      </c>
      <c r="D342" s="8" t="s">
        <v>776</v>
      </c>
      <c r="E342" s="9" t="s">
        <v>999</v>
      </c>
      <c r="F342" s="8" t="s">
        <v>162</v>
      </c>
      <c r="G342" s="9">
        <v>0.70833333333333337</v>
      </c>
    </row>
    <row r="343" spans="1:7" ht="78.75" x14ac:dyDescent="0.25">
      <c r="A343" s="10">
        <v>341</v>
      </c>
      <c r="B343" s="11">
        <v>3334</v>
      </c>
      <c r="C343" s="8" t="s">
        <v>773</v>
      </c>
      <c r="D343" s="8" t="s">
        <v>777</v>
      </c>
      <c r="E343" s="9" t="s">
        <v>999</v>
      </c>
      <c r="F343" s="8" t="s">
        <v>636</v>
      </c>
      <c r="G343" s="9">
        <v>0.625</v>
      </c>
    </row>
    <row r="344" spans="1:7" ht="47.25" x14ac:dyDescent="0.25">
      <c r="A344" s="10">
        <v>342</v>
      </c>
      <c r="B344" s="11">
        <v>3337</v>
      </c>
      <c r="C344" s="8" t="s">
        <v>778</v>
      </c>
      <c r="D344" s="8" t="s">
        <v>779</v>
      </c>
      <c r="E344" s="9" t="s">
        <v>999</v>
      </c>
      <c r="F344" s="8" t="s">
        <v>101</v>
      </c>
      <c r="G344" s="9">
        <v>0.67361111111111116</v>
      </c>
    </row>
    <row r="345" spans="1:7" ht="63" x14ac:dyDescent="0.25">
      <c r="A345" s="10">
        <v>343</v>
      </c>
      <c r="B345" s="11">
        <v>3338</v>
      </c>
      <c r="C345" s="8" t="s">
        <v>780</v>
      </c>
      <c r="D345" s="8" t="s">
        <v>781</v>
      </c>
      <c r="E345" s="9" t="s">
        <v>999</v>
      </c>
      <c r="F345" s="8" t="s">
        <v>756</v>
      </c>
      <c r="G345" s="9">
        <v>0.65972222222222221</v>
      </c>
    </row>
    <row r="346" spans="1:7" ht="47.25" x14ac:dyDescent="0.25">
      <c r="A346" s="10">
        <v>344</v>
      </c>
      <c r="B346" s="11">
        <v>3340</v>
      </c>
      <c r="C346" s="8" t="s">
        <v>782</v>
      </c>
      <c r="D346" s="8" t="s">
        <v>783</v>
      </c>
      <c r="E346" s="9" t="s">
        <v>999</v>
      </c>
      <c r="F346" s="8" t="s">
        <v>22</v>
      </c>
      <c r="G346" s="9">
        <v>0.70833333333333337</v>
      </c>
    </row>
    <row r="347" spans="1:7" ht="47.25" x14ac:dyDescent="0.25">
      <c r="A347" s="10">
        <v>345</v>
      </c>
      <c r="B347" s="11">
        <v>3342</v>
      </c>
      <c r="C347" s="8" t="s">
        <v>782</v>
      </c>
      <c r="D347" s="8" t="s">
        <v>784</v>
      </c>
      <c r="E347" s="9" t="s">
        <v>999</v>
      </c>
      <c r="F347" s="8" t="s">
        <v>22</v>
      </c>
      <c r="G347" s="9">
        <v>0.625</v>
      </c>
    </row>
    <row r="348" spans="1:7" ht="47.25" x14ac:dyDescent="0.25">
      <c r="A348" s="10">
        <v>346</v>
      </c>
      <c r="B348" s="11">
        <v>3343</v>
      </c>
      <c r="C348" s="8" t="s">
        <v>785</v>
      </c>
      <c r="D348" s="8" t="s">
        <v>786</v>
      </c>
      <c r="E348" s="9" t="s">
        <v>999</v>
      </c>
      <c r="F348" s="8" t="s">
        <v>327</v>
      </c>
      <c r="G348" s="9">
        <v>0.64583333333333337</v>
      </c>
    </row>
    <row r="349" spans="1:7" ht="47.25" x14ac:dyDescent="0.25">
      <c r="A349" s="10">
        <v>347</v>
      </c>
      <c r="B349" s="11">
        <v>3344</v>
      </c>
      <c r="C349" s="8" t="s">
        <v>787</v>
      </c>
      <c r="D349" s="8" t="s">
        <v>788</v>
      </c>
      <c r="E349" s="9" t="s">
        <v>999</v>
      </c>
      <c r="F349" s="8" t="s">
        <v>223</v>
      </c>
      <c r="G349" s="9">
        <v>0.64583333333333337</v>
      </c>
    </row>
    <row r="350" spans="1:7" ht="47.25" x14ac:dyDescent="0.25">
      <c r="A350" s="10">
        <v>348</v>
      </c>
      <c r="B350" s="11">
        <v>3351</v>
      </c>
      <c r="C350" s="8" t="s">
        <v>789</v>
      </c>
      <c r="D350" s="8" t="s">
        <v>790</v>
      </c>
      <c r="E350" s="9" t="s">
        <v>999</v>
      </c>
      <c r="F350" s="8" t="s">
        <v>362</v>
      </c>
      <c r="G350" s="9">
        <v>0.64583333333333337</v>
      </c>
    </row>
    <row r="351" spans="1:7" ht="47.25" x14ac:dyDescent="0.25">
      <c r="A351" s="10">
        <v>349</v>
      </c>
      <c r="B351" s="11">
        <v>3354</v>
      </c>
      <c r="C351" s="8" t="s">
        <v>791</v>
      </c>
      <c r="D351" s="8" t="s">
        <v>792</v>
      </c>
      <c r="E351" s="9" t="s">
        <v>999</v>
      </c>
      <c r="F351" s="8" t="s">
        <v>98</v>
      </c>
      <c r="G351" s="9">
        <v>0.66666666666666663</v>
      </c>
    </row>
    <row r="352" spans="1:7" ht="47.25" x14ac:dyDescent="0.25">
      <c r="A352" s="10">
        <v>350</v>
      </c>
      <c r="B352" s="11">
        <v>3356</v>
      </c>
      <c r="C352" s="8" t="s">
        <v>793</v>
      </c>
      <c r="D352" s="8" t="s">
        <v>794</v>
      </c>
      <c r="E352" s="9" t="s">
        <v>999</v>
      </c>
      <c r="F352" s="8" t="s">
        <v>657</v>
      </c>
      <c r="G352" s="9">
        <v>0.66666666666666663</v>
      </c>
    </row>
    <row r="353" spans="1:7" ht="63" x14ac:dyDescent="0.25">
      <c r="A353" s="10">
        <v>351</v>
      </c>
      <c r="B353" s="11">
        <v>3360</v>
      </c>
      <c r="C353" s="8" t="s">
        <v>795</v>
      </c>
      <c r="D353" s="8" t="s">
        <v>796</v>
      </c>
      <c r="E353" s="9" t="s">
        <v>999</v>
      </c>
      <c r="F353" s="8" t="s">
        <v>313</v>
      </c>
      <c r="G353" s="9">
        <v>0.65972222222222221</v>
      </c>
    </row>
    <row r="354" spans="1:7" ht="63" x14ac:dyDescent="0.25">
      <c r="A354" s="10">
        <v>352</v>
      </c>
      <c r="B354" s="11">
        <v>3361</v>
      </c>
      <c r="C354" s="8" t="s">
        <v>797</v>
      </c>
      <c r="D354" s="8" t="s">
        <v>798</v>
      </c>
      <c r="E354" s="9" t="s">
        <v>999</v>
      </c>
      <c r="F354" s="8" t="s">
        <v>458</v>
      </c>
      <c r="G354" s="9">
        <v>0.625</v>
      </c>
    </row>
    <row r="355" spans="1:7" ht="47.25" x14ac:dyDescent="0.25">
      <c r="A355" s="10">
        <v>353</v>
      </c>
      <c r="B355" s="11">
        <v>3364</v>
      </c>
      <c r="C355" s="8" t="s">
        <v>799</v>
      </c>
      <c r="D355" s="8" t="s">
        <v>800</v>
      </c>
      <c r="E355" s="9" t="s">
        <v>999</v>
      </c>
      <c r="F355" s="8" t="s">
        <v>555</v>
      </c>
      <c r="G355" s="9">
        <v>0.64583333333333337</v>
      </c>
    </row>
    <row r="356" spans="1:7" ht="47.25" x14ac:dyDescent="0.25">
      <c r="A356" s="10">
        <v>354</v>
      </c>
      <c r="B356" s="11">
        <v>3365</v>
      </c>
      <c r="C356" s="8" t="s">
        <v>801</v>
      </c>
      <c r="D356" s="8" t="s">
        <v>802</v>
      </c>
      <c r="E356" s="9" t="s">
        <v>999</v>
      </c>
      <c r="F356" s="8" t="s">
        <v>130</v>
      </c>
      <c r="G356" s="9">
        <v>0.6875</v>
      </c>
    </row>
    <row r="357" spans="1:7" ht="47.25" x14ac:dyDescent="0.25">
      <c r="A357" s="10">
        <v>355</v>
      </c>
      <c r="B357" s="11">
        <v>3366</v>
      </c>
      <c r="C357" s="8" t="s">
        <v>803</v>
      </c>
      <c r="D357" s="8" t="s">
        <v>804</v>
      </c>
      <c r="E357" s="9" t="s">
        <v>999</v>
      </c>
      <c r="F357" s="8" t="s">
        <v>101</v>
      </c>
      <c r="G357" s="9">
        <v>0.64583333333333337</v>
      </c>
    </row>
    <row r="358" spans="1:7" ht="47.25" x14ac:dyDescent="0.25">
      <c r="A358" s="10">
        <v>356</v>
      </c>
      <c r="B358" s="11">
        <v>3367</v>
      </c>
      <c r="C358" s="8" t="s">
        <v>805</v>
      </c>
      <c r="D358" s="8" t="s">
        <v>806</v>
      </c>
      <c r="E358" s="9" t="s">
        <v>999</v>
      </c>
      <c r="F358" s="8" t="s">
        <v>562</v>
      </c>
      <c r="G358" s="9">
        <v>0.65972222222222221</v>
      </c>
    </row>
    <row r="359" spans="1:7" ht="47.25" x14ac:dyDescent="0.25">
      <c r="A359" s="10">
        <v>357</v>
      </c>
      <c r="B359" s="11">
        <v>3368</v>
      </c>
      <c r="C359" s="8" t="s">
        <v>807</v>
      </c>
      <c r="D359" s="8" t="s">
        <v>808</v>
      </c>
      <c r="E359" s="9">
        <v>0.3125</v>
      </c>
      <c r="F359" s="8" t="s">
        <v>159</v>
      </c>
      <c r="G359" s="9">
        <v>0.625</v>
      </c>
    </row>
    <row r="360" spans="1:7" ht="47.25" x14ac:dyDescent="0.25">
      <c r="A360" s="10">
        <v>358</v>
      </c>
      <c r="B360" s="11">
        <v>3371</v>
      </c>
      <c r="C360" s="8" t="s">
        <v>809</v>
      </c>
      <c r="D360" s="8" t="s">
        <v>810</v>
      </c>
      <c r="E360" s="9" t="s">
        <v>999</v>
      </c>
      <c r="F360" s="8" t="s">
        <v>150</v>
      </c>
      <c r="G360" s="9">
        <v>0.6875</v>
      </c>
    </row>
    <row r="361" spans="1:7" ht="47.25" x14ac:dyDescent="0.25">
      <c r="A361" s="10">
        <v>359</v>
      </c>
      <c r="B361" s="11">
        <v>3375</v>
      </c>
      <c r="C361" s="8" t="s">
        <v>811</v>
      </c>
      <c r="D361" s="8" t="s">
        <v>812</v>
      </c>
      <c r="E361" s="9" t="s">
        <v>999</v>
      </c>
      <c r="F361" s="8" t="s">
        <v>142</v>
      </c>
      <c r="G361" s="9">
        <v>0.72916666666666663</v>
      </c>
    </row>
    <row r="362" spans="1:7" ht="63" x14ac:dyDescent="0.25">
      <c r="A362" s="10">
        <v>360</v>
      </c>
      <c r="B362" s="11">
        <v>3378</v>
      </c>
      <c r="C362" s="8" t="s">
        <v>813</v>
      </c>
      <c r="D362" s="8" t="s">
        <v>814</v>
      </c>
      <c r="E362" s="9" t="s">
        <v>999</v>
      </c>
      <c r="F362" s="8" t="s">
        <v>281</v>
      </c>
      <c r="G362" s="9">
        <v>0.6875</v>
      </c>
    </row>
    <row r="363" spans="1:7" ht="47.25" x14ac:dyDescent="0.25">
      <c r="A363" s="10">
        <v>361</v>
      </c>
      <c r="B363" s="11">
        <v>3385</v>
      </c>
      <c r="C363" s="8" t="s">
        <v>815</v>
      </c>
      <c r="D363" s="8" t="s">
        <v>816</v>
      </c>
      <c r="E363" s="9" t="s">
        <v>999</v>
      </c>
      <c r="F363" s="8" t="s">
        <v>391</v>
      </c>
      <c r="G363" s="9">
        <v>0.72916666666666663</v>
      </c>
    </row>
    <row r="364" spans="1:7" ht="63" x14ac:dyDescent="0.25">
      <c r="A364" s="10">
        <v>362</v>
      </c>
      <c r="B364" s="11">
        <v>3389</v>
      </c>
      <c r="C364" s="8" t="s">
        <v>817</v>
      </c>
      <c r="D364" s="8" t="s">
        <v>818</v>
      </c>
      <c r="E364" s="9" t="s">
        <v>999</v>
      </c>
      <c r="F364" s="8" t="s">
        <v>756</v>
      </c>
      <c r="G364" s="9">
        <v>0.64583333333333337</v>
      </c>
    </row>
    <row r="365" spans="1:7" ht="47.25" x14ac:dyDescent="0.25">
      <c r="A365" s="10">
        <v>363</v>
      </c>
      <c r="B365" s="11">
        <v>3391</v>
      </c>
      <c r="C365" s="8" t="s">
        <v>819</v>
      </c>
      <c r="D365" s="8" t="s">
        <v>820</v>
      </c>
      <c r="E365" s="9" t="s">
        <v>999</v>
      </c>
      <c r="F365" s="8" t="s">
        <v>662</v>
      </c>
      <c r="G365" s="9">
        <v>0.70833333333333337</v>
      </c>
    </row>
    <row r="366" spans="1:7" ht="47.25" x14ac:dyDescent="0.25">
      <c r="A366" s="10">
        <v>364</v>
      </c>
      <c r="B366" s="11">
        <v>3394</v>
      </c>
      <c r="C366" s="8" t="s">
        <v>821</v>
      </c>
      <c r="D366" s="8" t="s">
        <v>822</v>
      </c>
      <c r="E366" s="9" t="s">
        <v>999</v>
      </c>
      <c r="F366" s="8" t="s">
        <v>113</v>
      </c>
      <c r="G366" s="9">
        <v>0.64583333333333337</v>
      </c>
    </row>
    <row r="367" spans="1:7" ht="47.25" x14ac:dyDescent="0.25">
      <c r="A367" s="10">
        <v>365</v>
      </c>
      <c r="B367" s="11">
        <v>3396</v>
      </c>
      <c r="C367" s="8" t="s">
        <v>823</v>
      </c>
      <c r="D367" s="8" t="s">
        <v>824</v>
      </c>
      <c r="E367" s="9" t="s">
        <v>999</v>
      </c>
      <c r="F367" s="8" t="s">
        <v>258</v>
      </c>
      <c r="G367" s="9">
        <v>0.65972222222222221</v>
      </c>
    </row>
    <row r="368" spans="1:7" ht="63" x14ac:dyDescent="0.25">
      <c r="A368" s="10">
        <v>366</v>
      </c>
      <c r="B368" s="11">
        <v>3398</v>
      </c>
      <c r="C368" s="8" t="s">
        <v>825</v>
      </c>
      <c r="D368" s="8" t="s">
        <v>826</v>
      </c>
      <c r="E368" s="9" t="s">
        <v>999</v>
      </c>
      <c r="F368" s="8" t="s">
        <v>168</v>
      </c>
      <c r="G368" s="9">
        <v>0.625</v>
      </c>
    </row>
    <row r="369" spans="1:7" ht="47.25" x14ac:dyDescent="0.25">
      <c r="A369" s="10">
        <v>367</v>
      </c>
      <c r="B369" s="11">
        <v>3400</v>
      </c>
      <c r="C369" s="8" t="s">
        <v>827</v>
      </c>
      <c r="D369" s="8" t="s">
        <v>828</v>
      </c>
      <c r="E369" s="9" t="s">
        <v>999</v>
      </c>
      <c r="F369" s="8" t="s">
        <v>28</v>
      </c>
      <c r="G369" s="9">
        <v>0.64583333333333337</v>
      </c>
    </row>
    <row r="370" spans="1:7" ht="63" x14ac:dyDescent="0.25">
      <c r="A370" s="10">
        <v>368</v>
      </c>
      <c r="B370" s="11">
        <v>3401</v>
      </c>
      <c r="C370" s="8" t="s">
        <v>829</v>
      </c>
      <c r="D370" s="8" t="s">
        <v>830</v>
      </c>
      <c r="E370" s="9" t="s">
        <v>999</v>
      </c>
      <c r="F370" s="8" t="s">
        <v>263</v>
      </c>
      <c r="G370" s="9">
        <v>0.64583333333333337</v>
      </c>
    </row>
    <row r="371" spans="1:7" ht="63" x14ac:dyDescent="0.25">
      <c r="A371" s="10">
        <v>369</v>
      </c>
      <c r="B371" s="11">
        <v>3408</v>
      </c>
      <c r="C371" s="8" t="s">
        <v>831</v>
      </c>
      <c r="D371" s="8" t="s">
        <v>832</v>
      </c>
      <c r="E371" s="9" t="s">
        <v>999</v>
      </c>
      <c r="F371" s="8" t="s">
        <v>220</v>
      </c>
      <c r="G371" s="9">
        <v>0.64583333333333337</v>
      </c>
    </row>
    <row r="372" spans="1:7" ht="63" x14ac:dyDescent="0.25">
      <c r="A372" s="10">
        <v>370</v>
      </c>
      <c r="B372" s="11">
        <v>3413</v>
      </c>
      <c r="C372" s="8" t="s">
        <v>833</v>
      </c>
      <c r="D372" s="8" t="s">
        <v>834</v>
      </c>
      <c r="E372" s="9" t="s">
        <v>999</v>
      </c>
      <c r="F372" s="8" t="s">
        <v>50</v>
      </c>
      <c r="G372" s="9">
        <v>0.64583333333333337</v>
      </c>
    </row>
    <row r="373" spans="1:7" ht="63" x14ac:dyDescent="0.25">
      <c r="A373" s="10">
        <v>371</v>
      </c>
      <c r="B373" s="11">
        <v>3415</v>
      </c>
      <c r="C373" s="8" t="s">
        <v>835</v>
      </c>
      <c r="D373" s="8" t="s">
        <v>836</v>
      </c>
      <c r="E373" s="9" t="s">
        <v>999</v>
      </c>
      <c r="F373" s="8" t="s">
        <v>113</v>
      </c>
      <c r="G373" s="9">
        <v>0.64583333333333337</v>
      </c>
    </row>
    <row r="374" spans="1:7" ht="47.25" x14ac:dyDescent="0.25">
      <c r="A374" s="10">
        <v>372</v>
      </c>
      <c r="B374" s="11">
        <v>3420</v>
      </c>
      <c r="C374" s="8" t="s">
        <v>837</v>
      </c>
      <c r="D374" s="8" t="s">
        <v>838</v>
      </c>
      <c r="E374" s="9" t="s">
        <v>999</v>
      </c>
      <c r="F374" s="8" t="s">
        <v>171</v>
      </c>
      <c r="G374" s="9">
        <v>0.64583333333333337</v>
      </c>
    </row>
    <row r="375" spans="1:7" ht="78.75" x14ac:dyDescent="0.25">
      <c r="A375" s="10">
        <v>373</v>
      </c>
      <c r="B375" s="11">
        <v>3425</v>
      </c>
      <c r="C375" s="8" t="s">
        <v>839</v>
      </c>
      <c r="D375" s="8" t="s">
        <v>840</v>
      </c>
      <c r="E375" s="9" t="s">
        <v>999</v>
      </c>
      <c r="F375" s="8" t="s">
        <v>385</v>
      </c>
      <c r="G375" s="9">
        <v>0.70833333333333337</v>
      </c>
    </row>
    <row r="376" spans="1:7" ht="63" x14ac:dyDescent="0.25">
      <c r="A376" s="10">
        <v>374</v>
      </c>
      <c r="B376" s="11">
        <v>3432</v>
      </c>
      <c r="C376" s="8" t="s">
        <v>841</v>
      </c>
      <c r="D376" s="8" t="s">
        <v>842</v>
      </c>
      <c r="E376" s="9" t="s">
        <v>999</v>
      </c>
      <c r="F376" s="8" t="s">
        <v>297</v>
      </c>
      <c r="G376" s="9">
        <v>0.70833333333333337</v>
      </c>
    </row>
    <row r="377" spans="1:7" ht="47.25" x14ac:dyDescent="0.25">
      <c r="A377" s="10">
        <v>375</v>
      </c>
      <c r="B377" s="11">
        <v>3435</v>
      </c>
      <c r="C377" s="8" t="s">
        <v>843</v>
      </c>
      <c r="D377" s="8" t="s">
        <v>844</v>
      </c>
      <c r="E377" s="9" t="s">
        <v>999</v>
      </c>
      <c r="F377" s="8" t="s">
        <v>87</v>
      </c>
      <c r="G377" s="9">
        <v>0.72916666666666663</v>
      </c>
    </row>
    <row r="378" spans="1:7" ht="63" x14ac:dyDescent="0.25">
      <c r="A378" s="10">
        <v>376</v>
      </c>
      <c r="B378" s="11">
        <v>3438</v>
      </c>
      <c r="C378" s="8" t="s">
        <v>188</v>
      </c>
      <c r="D378" s="8" t="s">
        <v>845</v>
      </c>
      <c r="E378" s="9" t="s">
        <v>999</v>
      </c>
      <c r="F378" s="8" t="s">
        <v>187</v>
      </c>
      <c r="G378" s="9">
        <v>0.66666666666666663</v>
      </c>
    </row>
    <row r="379" spans="1:7" ht="63" x14ac:dyDescent="0.25">
      <c r="A379" s="10">
        <v>377</v>
      </c>
      <c r="B379" s="11">
        <v>3440</v>
      </c>
      <c r="C379" s="8" t="s">
        <v>846</v>
      </c>
      <c r="D379" s="8" t="s">
        <v>847</v>
      </c>
      <c r="E379" s="9" t="s">
        <v>999</v>
      </c>
      <c r="F379" s="8" t="s">
        <v>297</v>
      </c>
      <c r="G379" s="9">
        <v>0.65972222222222221</v>
      </c>
    </row>
    <row r="380" spans="1:7" ht="78.75" x14ac:dyDescent="0.25">
      <c r="A380" s="10">
        <v>378</v>
      </c>
      <c r="B380" s="11">
        <v>3443</v>
      </c>
      <c r="C380" s="8" t="s">
        <v>848</v>
      </c>
      <c r="D380" s="8" t="s">
        <v>849</v>
      </c>
      <c r="E380" s="9" t="s">
        <v>999</v>
      </c>
      <c r="F380" s="8" t="s">
        <v>226</v>
      </c>
      <c r="G380" s="9">
        <v>0.6875</v>
      </c>
    </row>
    <row r="381" spans="1:7" ht="94.5" x14ac:dyDescent="0.25">
      <c r="A381" s="10">
        <v>379</v>
      </c>
      <c r="B381" s="11">
        <v>3453</v>
      </c>
      <c r="C381" s="8" t="s">
        <v>850</v>
      </c>
      <c r="D381" s="8" t="s">
        <v>851</v>
      </c>
      <c r="E381" s="9" t="s">
        <v>999</v>
      </c>
      <c r="F381" s="8" t="s">
        <v>90</v>
      </c>
      <c r="G381" s="9">
        <v>0.66666666666666663</v>
      </c>
    </row>
    <row r="382" spans="1:7" ht="47.25" x14ac:dyDescent="0.25">
      <c r="A382" s="10">
        <v>380</v>
      </c>
      <c r="B382" s="11">
        <v>3463</v>
      </c>
      <c r="C382" s="8" t="s">
        <v>852</v>
      </c>
      <c r="D382" s="8" t="s">
        <v>853</v>
      </c>
      <c r="E382" s="9" t="s">
        <v>999</v>
      </c>
      <c r="F382" s="8" t="s">
        <v>327</v>
      </c>
      <c r="G382" s="9">
        <v>0.70833333333333337</v>
      </c>
    </row>
    <row r="383" spans="1:7" ht="47.25" x14ac:dyDescent="0.25">
      <c r="A383" s="10">
        <v>381</v>
      </c>
      <c r="B383" s="11">
        <v>3466</v>
      </c>
      <c r="C383" s="8" t="s">
        <v>854</v>
      </c>
      <c r="D383" s="8" t="s">
        <v>855</v>
      </c>
      <c r="E383" s="9" t="s">
        <v>999</v>
      </c>
      <c r="F383" s="8" t="s">
        <v>226</v>
      </c>
      <c r="G383" s="9">
        <v>0.72916666666666663</v>
      </c>
    </row>
    <row r="384" spans="1:7" ht="47.25" x14ac:dyDescent="0.25">
      <c r="A384" s="10">
        <v>382</v>
      </c>
      <c r="B384" s="11">
        <v>3467</v>
      </c>
      <c r="C384" s="8" t="s">
        <v>856</v>
      </c>
      <c r="D384" s="8" t="s">
        <v>857</v>
      </c>
      <c r="E384" s="9" t="s">
        <v>999</v>
      </c>
      <c r="F384" s="8" t="s">
        <v>756</v>
      </c>
      <c r="G384" s="9">
        <v>0.69791666666666663</v>
      </c>
    </row>
    <row r="385" spans="1:7" ht="47.25" x14ac:dyDescent="0.25">
      <c r="A385" s="10">
        <v>383</v>
      </c>
      <c r="B385" s="11">
        <v>3474</v>
      </c>
      <c r="C385" s="8" t="s">
        <v>858</v>
      </c>
      <c r="D385" s="8" t="s">
        <v>859</v>
      </c>
      <c r="E385" s="9" t="s">
        <v>999</v>
      </c>
      <c r="F385" s="8" t="s">
        <v>422</v>
      </c>
      <c r="G385" s="9">
        <v>0.72916666666666663</v>
      </c>
    </row>
    <row r="386" spans="1:7" ht="47.25" x14ac:dyDescent="0.25">
      <c r="A386" s="10">
        <v>384</v>
      </c>
      <c r="B386" s="11">
        <v>3478</v>
      </c>
      <c r="C386" s="8" t="s">
        <v>860</v>
      </c>
      <c r="D386" s="8" t="s">
        <v>861</v>
      </c>
      <c r="E386" s="9" t="s">
        <v>999</v>
      </c>
      <c r="F386" s="8" t="s">
        <v>318</v>
      </c>
      <c r="G386" s="9">
        <v>0.6875</v>
      </c>
    </row>
    <row r="387" spans="1:7" ht="47.25" x14ac:dyDescent="0.25">
      <c r="A387" s="10">
        <v>385</v>
      </c>
      <c r="B387" s="11">
        <v>3480</v>
      </c>
      <c r="C387" s="8" t="s">
        <v>862</v>
      </c>
      <c r="D387" s="8" t="s">
        <v>863</v>
      </c>
      <c r="E387" s="9" t="s">
        <v>999</v>
      </c>
      <c r="F387" s="8" t="s">
        <v>505</v>
      </c>
      <c r="G387" s="9">
        <v>0.64583333333333337</v>
      </c>
    </row>
    <row r="388" spans="1:7" ht="78.75" x14ac:dyDescent="0.25">
      <c r="A388" s="10">
        <v>386</v>
      </c>
      <c r="B388" s="11">
        <v>3481</v>
      </c>
      <c r="C388" s="8" t="s">
        <v>864</v>
      </c>
      <c r="D388" s="8" t="s">
        <v>865</v>
      </c>
      <c r="E388" s="9" t="s">
        <v>999</v>
      </c>
      <c r="F388" s="8" t="s">
        <v>588</v>
      </c>
      <c r="G388" s="9">
        <v>0.66666666666666663</v>
      </c>
    </row>
    <row r="389" spans="1:7" ht="63" x14ac:dyDescent="0.25">
      <c r="A389" s="10">
        <v>387</v>
      </c>
      <c r="B389" s="11">
        <v>3487</v>
      </c>
      <c r="C389" s="8" t="s">
        <v>866</v>
      </c>
      <c r="D389" s="8" t="s">
        <v>867</v>
      </c>
      <c r="E389" s="9" t="s">
        <v>999</v>
      </c>
      <c r="F389" s="8" t="s">
        <v>162</v>
      </c>
      <c r="G389" s="9">
        <v>0.64583333333333337</v>
      </c>
    </row>
    <row r="390" spans="1:7" ht="47.25" x14ac:dyDescent="0.25">
      <c r="A390" s="10">
        <v>388</v>
      </c>
      <c r="B390" s="11">
        <v>3494</v>
      </c>
      <c r="C390" s="8" t="s">
        <v>868</v>
      </c>
      <c r="D390" s="8" t="s">
        <v>869</v>
      </c>
      <c r="E390" s="9" t="s">
        <v>999</v>
      </c>
      <c r="F390" s="8" t="s">
        <v>87</v>
      </c>
      <c r="G390" s="9">
        <v>0.70833333333333337</v>
      </c>
    </row>
    <row r="391" spans="1:7" ht="63" x14ac:dyDescent="0.25">
      <c r="A391" s="10">
        <v>389</v>
      </c>
      <c r="B391" s="11">
        <v>3499</v>
      </c>
      <c r="C391" s="8" t="s">
        <v>870</v>
      </c>
      <c r="D391" s="8" t="s">
        <v>871</v>
      </c>
      <c r="E391" s="9" t="s">
        <v>999</v>
      </c>
      <c r="F391" s="8" t="s">
        <v>84</v>
      </c>
      <c r="G391" s="9">
        <v>0.625</v>
      </c>
    </row>
    <row r="392" spans="1:7" ht="78.75" x14ac:dyDescent="0.25">
      <c r="A392" s="10">
        <v>390</v>
      </c>
      <c r="B392" s="11">
        <v>3506</v>
      </c>
      <c r="C392" s="8" t="s">
        <v>872</v>
      </c>
      <c r="D392" s="8" t="s">
        <v>873</v>
      </c>
      <c r="E392" s="9" t="s">
        <v>999</v>
      </c>
      <c r="F392" s="8" t="s">
        <v>156</v>
      </c>
      <c r="G392" s="9">
        <v>0.64583333333333337</v>
      </c>
    </row>
    <row r="393" spans="1:7" ht="63" x14ac:dyDescent="0.25">
      <c r="A393" s="10">
        <v>391</v>
      </c>
      <c r="B393" s="11">
        <v>3508</v>
      </c>
      <c r="C393" s="8" t="s">
        <v>874</v>
      </c>
      <c r="D393" s="8" t="s">
        <v>875</v>
      </c>
      <c r="E393" s="9" t="s">
        <v>999</v>
      </c>
      <c r="F393" s="8" t="s">
        <v>214</v>
      </c>
      <c r="G393" s="9">
        <v>0.67361111111111116</v>
      </c>
    </row>
    <row r="394" spans="1:7" ht="47.25" x14ac:dyDescent="0.25">
      <c r="A394" s="10">
        <v>392</v>
      </c>
      <c r="B394" s="11">
        <v>3509</v>
      </c>
      <c r="C394" s="8" t="s">
        <v>876</v>
      </c>
      <c r="D394" s="8" t="s">
        <v>877</v>
      </c>
      <c r="E394" s="9" t="s">
        <v>999</v>
      </c>
      <c r="F394" s="8" t="s">
        <v>527</v>
      </c>
      <c r="G394" s="9">
        <v>0.70833333333333337</v>
      </c>
    </row>
    <row r="395" spans="1:7" ht="63" x14ac:dyDescent="0.25">
      <c r="A395" s="10">
        <v>393</v>
      </c>
      <c r="B395" s="11">
        <v>3510</v>
      </c>
      <c r="C395" s="8" t="s">
        <v>878</v>
      </c>
      <c r="D395" s="8" t="s">
        <v>879</v>
      </c>
      <c r="E395" s="9" t="s">
        <v>999</v>
      </c>
      <c r="F395" s="8" t="s">
        <v>546</v>
      </c>
      <c r="G395" s="9">
        <v>0.72916666666666663</v>
      </c>
    </row>
    <row r="396" spans="1:7" ht="47.25" x14ac:dyDescent="0.25">
      <c r="A396" s="10">
        <v>394</v>
      </c>
      <c r="B396" s="11">
        <v>3512</v>
      </c>
      <c r="C396" s="8" t="s">
        <v>880</v>
      </c>
      <c r="D396" s="8" t="s">
        <v>881</v>
      </c>
      <c r="E396" s="9" t="s">
        <v>999</v>
      </c>
      <c r="F396" s="8" t="s">
        <v>562</v>
      </c>
      <c r="G396" s="9">
        <v>0.64583333333333337</v>
      </c>
    </row>
    <row r="397" spans="1:7" ht="78.75" x14ac:dyDescent="0.25">
      <c r="A397" s="10">
        <v>395</v>
      </c>
      <c r="B397" s="11">
        <v>3525</v>
      </c>
      <c r="C397" s="8" t="s">
        <v>882</v>
      </c>
      <c r="D397" s="8" t="s">
        <v>883</v>
      </c>
      <c r="E397" s="9" t="s">
        <v>999</v>
      </c>
      <c r="F397" s="8" t="s">
        <v>202</v>
      </c>
      <c r="G397" s="9">
        <v>0.66666666666666663</v>
      </c>
    </row>
    <row r="398" spans="1:7" ht="63" x14ac:dyDescent="0.25">
      <c r="A398" s="10">
        <v>396</v>
      </c>
      <c r="B398" s="11">
        <v>3530</v>
      </c>
      <c r="C398" s="8" t="s">
        <v>884</v>
      </c>
      <c r="D398" s="8" t="s">
        <v>885</v>
      </c>
      <c r="E398" s="9" t="s">
        <v>999</v>
      </c>
      <c r="F398" s="8" t="s">
        <v>449</v>
      </c>
      <c r="G398" s="9">
        <v>0.68055555555555547</v>
      </c>
    </row>
    <row r="399" spans="1:7" ht="78.75" x14ac:dyDescent="0.25">
      <c r="A399" s="10">
        <v>397</v>
      </c>
      <c r="B399" s="11">
        <v>3549</v>
      </c>
      <c r="C399" s="8" t="s">
        <v>886</v>
      </c>
      <c r="D399" s="8" t="s">
        <v>887</v>
      </c>
      <c r="E399" s="9" t="s">
        <v>999</v>
      </c>
      <c r="F399" s="8" t="s">
        <v>306</v>
      </c>
      <c r="G399" s="9">
        <v>0.64583333333333337</v>
      </c>
    </row>
    <row r="400" spans="1:7" ht="78.75" x14ac:dyDescent="0.25">
      <c r="A400" s="10">
        <v>398</v>
      </c>
      <c r="B400" s="11">
        <v>3551</v>
      </c>
      <c r="C400" s="8" t="s">
        <v>888</v>
      </c>
      <c r="D400" s="8" t="s">
        <v>889</v>
      </c>
      <c r="E400" s="9" t="s">
        <v>999</v>
      </c>
      <c r="F400" s="8" t="s">
        <v>242</v>
      </c>
      <c r="G400" s="9">
        <v>0.75</v>
      </c>
    </row>
    <row r="401" spans="1:7" ht="78.75" x14ac:dyDescent="0.25">
      <c r="A401" s="10">
        <v>399</v>
      </c>
      <c r="B401" s="11">
        <v>3560</v>
      </c>
      <c r="C401" s="8" t="s">
        <v>890</v>
      </c>
      <c r="D401" s="8" t="s">
        <v>891</v>
      </c>
      <c r="E401" s="9" t="s">
        <v>999</v>
      </c>
      <c r="F401" s="8" t="s">
        <v>125</v>
      </c>
      <c r="G401" s="9">
        <v>0.67361111111111116</v>
      </c>
    </row>
    <row r="402" spans="1:7" ht="78.75" x14ac:dyDescent="0.25">
      <c r="A402" s="10">
        <v>400</v>
      </c>
      <c r="B402" s="11">
        <v>3564</v>
      </c>
      <c r="C402" s="8" t="s">
        <v>892</v>
      </c>
      <c r="D402" s="8" t="s">
        <v>893</v>
      </c>
      <c r="E402" s="9" t="s">
        <v>999</v>
      </c>
      <c r="F402" s="8" t="s">
        <v>449</v>
      </c>
      <c r="G402" s="9">
        <v>0.64583333333333337</v>
      </c>
    </row>
    <row r="403" spans="1:7" ht="63" x14ac:dyDescent="0.25">
      <c r="A403" s="10">
        <v>401</v>
      </c>
      <c r="B403" s="11">
        <v>3567</v>
      </c>
      <c r="C403" s="8" t="s">
        <v>894</v>
      </c>
      <c r="D403" s="8" t="s">
        <v>895</v>
      </c>
      <c r="E403" s="9" t="s">
        <v>999</v>
      </c>
      <c r="F403" s="8" t="s">
        <v>516</v>
      </c>
      <c r="G403" s="9">
        <v>0.6875</v>
      </c>
    </row>
    <row r="404" spans="1:7" ht="63" x14ac:dyDescent="0.25">
      <c r="A404" s="10">
        <v>402</v>
      </c>
      <c r="B404" s="11">
        <v>3578</v>
      </c>
      <c r="C404" s="8" t="s">
        <v>896</v>
      </c>
      <c r="D404" s="8" t="s">
        <v>897</v>
      </c>
      <c r="E404" s="9" t="s">
        <v>999</v>
      </c>
      <c r="F404" s="8" t="s">
        <v>516</v>
      </c>
      <c r="G404" s="9">
        <v>0.70833333333333337</v>
      </c>
    </row>
    <row r="405" spans="1:7" ht="47.25" x14ac:dyDescent="0.25">
      <c r="A405" s="10">
        <v>403</v>
      </c>
      <c r="B405" s="11">
        <v>3687</v>
      </c>
      <c r="C405" s="8" t="s">
        <v>898</v>
      </c>
      <c r="D405" s="8" t="s">
        <v>899</v>
      </c>
      <c r="E405" s="9" t="s">
        <v>999</v>
      </c>
      <c r="F405" s="8" t="s">
        <v>81</v>
      </c>
      <c r="G405" s="9">
        <v>0.66666666666666663</v>
      </c>
    </row>
    <row r="406" spans="1:7" ht="78.75" x14ac:dyDescent="0.25">
      <c r="A406" s="10">
        <v>404</v>
      </c>
      <c r="B406" s="11">
        <v>3695</v>
      </c>
      <c r="C406" s="8" t="s">
        <v>900</v>
      </c>
      <c r="D406" s="8" t="s">
        <v>901</v>
      </c>
      <c r="E406" s="9" t="s">
        <v>999</v>
      </c>
      <c r="F406" s="8" t="s">
        <v>555</v>
      </c>
      <c r="G406" s="9">
        <v>0.70833333333333337</v>
      </c>
    </row>
    <row r="407" spans="1:7" ht="63" x14ac:dyDescent="0.25">
      <c r="A407" s="10">
        <v>405</v>
      </c>
      <c r="B407" s="11">
        <v>3701</v>
      </c>
      <c r="C407" s="8" t="s">
        <v>902</v>
      </c>
      <c r="D407" s="8" t="s">
        <v>903</v>
      </c>
      <c r="E407" s="9" t="s">
        <v>999</v>
      </c>
      <c r="F407" s="8" t="s">
        <v>34</v>
      </c>
      <c r="G407" s="9">
        <v>0.66666666666666663</v>
      </c>
    </row>
    <row r="408" spans="1:7" ht="63" x14ac:dyDescent="0.25">
      <c r="A408" s="10">
        <v>406</v>
      </c>
      <c r="B408" s="11">
        <v>3730</v>
      </c>
      <c r="C408" s="8" t="s">
        <v>904</v>
      </c>
      <c r="D408" s="8" t="s">
        <v>905</v>
      </c>
      <c r="E408" s="9" t="s">
        <v>999</v>
      </c>
      <c r="F408" s="8" t="s">
        <v>171</v>
      </c>
      <c r="G408" s="9">
        <v>0.66666666666666663</v>
      </c>
    </row>
    <row r="409" spans="1:7" ht="63" x14ac:dyDescent="0.25">
      <c r="A409" s="10">
        <v>407</v>
      </c>
      <c r="B409" s="11">
        <v>3733</v>
      </c>
      <c r="C409" s="8" t="s">
        <v>906</v>
      </c>
      <c r="D409" s="8" t="s">
        <v>907</v>
      </c>
      <c r="E409" s="9" t="s">
        <v>999</v>
      </c>
      <c r="F409" s="8" t="s">
        <v>125</v>
      </c>
      <c r="G409" s="9">
        <v>0.72916666666666663</v>
      </c>
    </row>
    <row r="410" spans="1:7" ht="47.25" x14ac:dyDescent="0.25">
      <c r="A410" s="10">
        <v>408</v>
      </c>
      <c r="B410" s="11">
        <v>3750</v>
      </c>
      <c r="C410" s="8" t="s">
        <v>908</v>
      </c>
      <c r="D410" s="8" t="s">
        <v>909</v>
      </c>
      <c r="E410" s="9" t="s">
        <v>999</v>
      </c>
      <c r="F410" s="8" t="s">
        <v>122</v>
      </c>
      <c r="G410" s="9">
        <v>0.64583333333333337</v>
      </c>
    </row>
    <row r="411" spans="1:7" ht="78.75" x14ac:dyDescent="0.25">
      <c r="A411" s="10">
        <v>409</v>
      </c>
      <c r="B411" s="11">
        <v>3766</v>
      </c>
      <c r="C411" s="8" t="s">
        <v>910</v>
      </c>
      <c r="D411" s="8" t="s">
        <v>911</v>
      </c>
      <c r="E411" s="9" t="s">
        <v>999</v>
      </c>
      <c r="F411" s="8" t="s">
        <v>505</v>
      </c>
      <c r="G411" s="9">
        <v>0.625</v>
      </c>
    </row>
    <row r="412" spans="1:7" ht="47.25" x14ac:dyDescent="0.25">
      <c r="A412" s="10">
        <v>410</v>
      </c>
      <c r="B412" s="11">
        <v>3767</v>
      </c>
      <c r="C412" s="8" t="s">
        <v>769</v>
      </c>
      <c r="D412" s="8" t="s">
        <v>912</v>
      </c>
      <c r="E412" s="9" t="s">
        <v>999</v>
      </c>
      <c r="F412" s="8" t="s">
        <v>662</v>
      </c>
      <c r="G412" s="9">
        <v>0.64583333333333337</v>
      </c>
    </row>
    <row r="413" spans="1:7" ht="78.75" x14ac:dyDescent="0.25">
      <c r="A413" s="10">
        <v>411</v>
      </c>
      <c r="B413" s="11">
        <v>3771</v>
      </c>
      <c r="C413" s="8" t="s">
        <v>913</v>
      </c>
      <c r="D413" s="8" t="s">
        <v>914</v>
      </c>
      <c r="E413" s="9" t="s">
        <v>999</v>
      </c>
      <c r="F413" s="8" t="s">
        <v>122</v>
      </c>
      <c r="G413" s="9">
        <v>0.70833333333333337</v>
      </c>
    </row>
    <row r="414" spans="1:7" ht="78.75" x14ac:dyDescent="0.25">
      <c r="A414" s="10">
        <v>412</v>
      </c>
      <c r="B414" s="11">
        <v>3789</v>
      </c>
      <c r="C414" s="8" t="s">
        <v>915</v>
      </c>
      <c r="D414" s="8" t="s">
        <v>916</v>
      </c>
      <c r="E414" s="9" t="s">
        <v>999</v>
      </c>
      <c r="F414" s="8" t="s">
        <v>250</v>
      </c>
      <c r="G414" s="9">
        <v>0.625</v>
      </c>
    </row>
    <row r="415" spans="1:7" ht="63" x14ac:dyDescent="0.25">
      <c r="A415" s="10">
        <v>413</v>
      </c>
      <c r="B415" s="11">
        <v>3791</v>
      </c>
      <c r="C415" s="8" t="s">
        <v>917</v>
      </c>
      <c r="D415" s="8" t="s">
        <v>918</v>
      </c>
      <c r="E415" s="9" t="s">
        <v>999</v>
      </c>
      <c r="F415" s="8" t="s">
        <v>113</v>
      </c>
      <c r="G415" s="9">
        <v>0.65972222222222221</v>
      </c>
    </row>
    <row r="416" spans="1:7" ht="78.75" x14ac:dyDescent="0.25">
      <c r="A416" s="10">
        <v>414</v>
      </c>
      <c r="B416" s="11">
        <v>3792</v>
      </c>
      <c r="C416" s="8" t="s">
        <v>915</v>
      </c>
      <c r="D416" s="8" t="s">
        <v>919</v>
      </c>
      <c r="E416" s="9" t="s">
        <v>999</v>
      </c>
      <c r="F416" s="8" t="s">
        <v>625</v>
      </c>
      <c r="G416" s="9">
        <v>0.64583333333333337</v>
      </c>
    </row>
    <row r="417" spans="1:7" ht="63" x14ac:dyDescent="0.25">
      <c r="A417" s="10">
        <v>415</v>
      </c>
      <c r="B417" s="11">
        <v>3805</v>
      </c>
      <c r="C417" s="8" t="s">
        <v>920</v>
      </c>
      <c r="D417" s="8" t="s">
        <v>921</v>
      </c>
      <c r="E417" s="9" t="s">
        <v>999</v>
      </c>
      <c r="F417" s="8" t="s">
        <v>385</v>
      </c>
      <c r="G417" s="9">
        <v>0.67361111111111116</v>
      </c>
    </row>
    <row r="418" spans="1:7" ht="78.75" x14ac:dyDescent="0.25">
      <c r="A418" s="10">
        <v>416</v>
      </c>
      <c r="B418" s="11">
        <v>3812</v>
      </c>
      <c r="C418" s="8" t="s">
        <v>922</v>
      </c>
      <c r="D418" s="8" t="s">
        <v>923</v>
      </c>
      <c r="E418" s="9" t="s">
        <v>999</v>
      </c>
      <c r="F418" s="8" t="s">
        <v>588</v>
      </c>
      <c r="G418" s="9">
        <v>0.64583333333333337</v>
      </c>
    </row>
    <row r="419" spans="1:7" ht="78.75" x14ac:dyDescent="0.25">
      <c r="A419" s="10">
        <v>417</v>
      </c>
      <c r="B419" s="11">
        <v>3826</v>
      </c>
      <c r="C419" s="8" t="s">
        <v>924</v>
      </c>
      <c r="D419" s="8" t="s">
        <v>925</v>
      </c>
      <c r="E419" s="9" t="s">
        <v>999</v>
      </c>
      <c r="F419" s="8" t="s">
        <v>449</v>
      </c>
      <c r="G419" s="9">
        <v>0.71527777777777779</v>
      </c>
    </row>
    <row r="420" spans="1:7" ht="63" x14ac:dyDescent="0.25">
      <c r="A420" s="10">
        <v>418</v>
      </c>
      <c r="B420" s="11">
        <v>3854</v>
      </c>
      <c r="C420" s="8" t="s">
        <v>926</v>
      </c>
      <c r="D420" s="8" t="s">
        <v>927</v>
      </c>
      <c r="E420" s="9" t="s">
        <v>999</v>
      </c>
      <c r="F420" s="8" t="s">
        <v>133</v>
      </c>
      <c r="G420" s="9">
        <v>0.625</v>
      </c>
    </row>
    <row r="421" spans="1:7" ht="63" x14ac:dyDescent="0.25">
      <c r="A421" s="10">
        <v>419</v>
      </c>
      <c r="B421" s="11">
        <v>3892</v>
      </c>
      <c r="C421" s="8" t="s">
        <v>928</v>
      </c>
      <c r="D421" s="8" t="s">
        <v>929</v>
      </c>
      <c r="E421" s="9" t="s">
        <v>999</v>
      </c>
      <c r="F421" s="8" t="s">
        <v>84</v>
      </c>
      <c r="G421" s="9">
        <v>0.66666666666666663</v>
      </c>
    </row>
    <row r="422" spans="1:7" ht="47.25" x14ac:dyDescent="0.25">
      <c r="A422" s="10">
        <v>420</v>
      </c>
      <c r="B422" s="11">
        <v>3909</v>
      </c>
      <c r="C422" s="8" t="s">
        <v>930</v>
      </c>
      <c r="D422" s="8" t="s">
        <v>931</v>
      </c>
      <c r="E422" s="9" t="s">
        <v>999</v>
      </c>
      <c r="F422" s="8" t="s">
        <v>220</v>
      </c>
      <c r="G422" s="9">
        <v>0.6875</v>
      </c>
    </row>
    <row r="423" spans="1:7" ht="47.25" x14ac:dyDescent="0.25">
      <c r="A423" s="10">
        <v>421</v>
      </c>
      <c r="B423" s="11">
        <v>3919</v>
      </c>
      <c r="C423" s="8" t="s">
        <v>932</v>
      </c>
      <c r="D423" s="8" t="s">
        <v>933</v>
      </c>
      <c r="E423" s="9" t="s">
        <v>999</v>
      </c>
      <c r="F423" s="8" t="s">
        <v>59</v>
      </c>
      <c r="G423" s="9">
        <v>0.66666666666666663</v>
      </c>
    </row>
    <row r="424" spans="1:7" ht="78.75" x14ac:dyDescent="0.25">
      <c r="A424" s="10">
        <v>422</v>
      </c>
      <c r="B424" s="11">
        <v>3925</v>
      </c>
      <c r="C424" s="8" t="s">
        <v>934</v>
      </c>
      <c r="D424" s="8" t="s">
        <v>935</v>
      </c>
      <c r="E424" s="9" t="s">
        <v>999</v>
      </c>
      <c r="F424" s="8" t="s">
        <v>555</v>
      </c>
      <c r="G424" s="9">
        <v>0.65972222222222221</v>
      </c>
    </row>
    <row r="425" spans="1:7" ht="94.5" x14ac:dyDescent="0.25">
      <c r="A425" s="10">
        <v>423</v>
      </c>
      <c r="B425" s="11">
        <v>3934</v>
      </c>
      <c r="C425" s="8" t="s">
        <v>936</v>
      </c>
      <c r="D425" s="8" t="s">
        <v>937</v>
      </c>
      <c r="E425" s="9" t="s">
        <v>999</v>
      </c>
      <c r="F425" s="8" t="s">
        <v>657</v>
      </c>
      <c r="G425" s="9">
        <v>0.6875</v>
      </c>
    </row>
    <row r="426" spans="1:7" ht="47.25" x14ac:dyDescent="0.25">
      <c r="A426" s="10">
        <v>424</v>
      </c>
      <c r="B426" s="11">
        <v>3935</v>
      </c>
      <c r="C426" s="8" t="s">
        <v>938</v>
      </c>
      <c r="D426" s="8" t="s">
        <v>939</v>
      </c>
      <c r="E426" s="9" t="s">
        <v>999</v>
      </c>
      <c r="F426" s="8" t="s">
        <v>220</v>
      </c>
      <c r="G426" s="9">
        <v>0.625</v>
      </c>
    </row>
    <row r="427" spans="1:7" ht="47.25" x14ac:dyDescent="0.25">
      <c r="A427" s="10">
        <v>425</v>
      </c>
      <c r="B427" s="11">
        <v>3949</v>
      </c>
      <c r="C427" s="8" t="s">
        <v>940</v>
      </c>
      <c r="D427" s="8" t="s">
        <v>941</v>
      </c>
      <c r="E427" s="9" t="s">
        <v>999</v>
      </c>
      <c r="F427" s="8" t="s">
        <v>562</v>
      </c>
      <c r="G427" s="9">
        <v>0.625</v>
      </c>
    </row>
    <row r="428" spans="1:7" ht="63" x14ac:dyDescent="0.25">
      <c r="A428" s="10">
        <v>426</v>
      </c>
      <c r="B428" s="11">
        <v>3960</v>
      </c>
      <c r="C428" s="8" t="s">
        <v>942</v>
      </c>
      <c r="D428" s="8" t="s">
        <v>943</v>
      </c>
      <c r="E428" s="9" t="s">
        <v>999</v>
      </c>
      <c r="F428" s="8" t="s">
        <v>87</v>
      </c>
      <c r="G428" s="9">
        <v>0.64583333333333337</v>
      </c>
    </row>
    <row r="429" spans="1:7" ht="63" x14ac:dyDescent="0.25">
      <c r="A429" s="10">
        <v>427</v>
      </c>
      <c r="B429" s="11">
        <v>3965</v>
      </c>
      <c r="C429" s="8" t="s">
        <v>944</v>
      </c>
      <c r="D429" s="8" t="s">
        <v>945</v>
      </c>
      <c r="E429" s="9" t="s">
        <v>999</v>
      </c>
      <c r="F429" s="8" t="s">
        <v>385</v>
      </c>
      <c r="G429" s="9">
        <v>0.72916666666666663</v>
      </c>
    </row>
    <row r="430" spans="1:7" ht="47.25" x14ac:dyDescent="0.25">
      <c r="A430" s="10">
        <v>428</v>
      </c>
      <c r="B430" s="11">
        <v>6931</v>
      </c>
      <c r="C430" s="8" t="s">
        <v>946</v>
      </c>
      <c r="D430" s="8" t="s">
        <v>947</v>
      </c>
      <c r="E430" s="9" t="s">
        <v>999</v>
      </c>
      <c r="F430" s="8" t="s">
        <v>25</v>
      </c>
      <c r="G430" s="9">
        <v>0.6875</v>
      </c>
    </row>
    <row r="431" spans="1:7" ht="47.25" x14ac:dyDescent="0.25">
      <c r="A431" s="10">
        <v>429</v>
      </c>
      <c r="B431" s="11">
        <v>7900</v>
      </c>
      <c r="C431" s="8" t="s">
        <v>948</v>
      </c>
      <c r="D431" s="8" t="s">
        <v>949</v>
      </c>
      <c r="E431" s="9" t="s">
        <v>999</v>
      </c>
      <c r="F431" s="8" t="s">
        <v>217</v>
      </c>
      <c r="G431" s="9">
        <v>0.66666666666666663</v>
      </c>
    </row>
    <row r="432" spans="1:7" ht="47.25" x14ac:dyDescent="0.25">
      <c r="A432" s="10">
        <v>430</v>
      </c>
      <c r="B432" s="11">
        <v>8216</v>
      </c>
      <c r="C432" s="8" t="s">
        <v>346</v>
      </c>
      <c r="D432" s="8" t="s">
        <v>950</v>
      </c>
      <c r="E432" s="9" t="s">
        <v>999</v>
      </c>
      <c r="F432" s="8" t="s">
        <v>25</v>
      </c>
      <c r="G432" s="9">
        <v>0.64583333333333337</v>
      </c>
    </row>
    <row r="433" spans="1:7" ht="47.25" x14ac:dyDescent="0.25">
      <c r="A433" s="10">
        <v>431</v>
      </c>
      <c r="B433" s="11">
        <v>8243</v>
      </c>
      <c r="C433" s="8" t="s">
        <v>951</v>
      </c>
      <c r="D433" s="8" t="s">
        <v>952</v>
      </c>
      <c r="E433" s="9" t="s">
        <v>999</v>
      </c>
      <c r="F433" s="8" t="s">
        <v>13</v>
      </c>
      <c r="G433" s="9">
        <v>0.64583333333333337</v>
      </c>
    </row>
    <row r="434" spans="1:7" ht="47.25" x14ac:dyDescent="0.25">
      <c r="A434" s="10">
        <v>432</v>
      </c>
      <c r="B434" s="11">
        <v>8301</v>
      </c>
      <c r="C434" s="8" t="s">
        <v>953</v>
      </c>
      <c r="D434" s="8" t="s">
        <v>954</v>
      </c>
      <c r="E434" s="9" t="s">
        <v>999</v>
      </c>
      <c r="F434" s="8" t="s">
        <v>297</v>
      </c>
      <c r="G434" s="9">
        <v>0.72916666666666663</v>
      </c>
    </row>
    <row r="435" spans="1:7" ht="47.25" x14ac:dyDescent="0.25">
      <c r="A435" s="10">
        <v>433</v>
      </c>
      <c r="B435" s="11">
        <v>9200</v>
      </c>
      <c r="C435" s="8" t="s">
        <v>955</v>
      </c>
      <c r="D435" s="8" t="s">
        <v>956</v>
      </c>
      <c r="E435" s="9" t="s">
        <v>999</v>
      </c>
      <c r="F435" s="8" t="s">
        <v>422</v>
      </c>
      <c r="G435" s="9">
        <v>0.70833333333333337</v>
      </c>
    </row>
    <row r="436" spans="1:7" ht="47.25" x14ac:dyDescent="0.25">
      <c r="A436" s="10">
        <v>434</v>
      </c>
      <c r="B436" s="11">
        <v>9291</v>
      </c>
      <c r="C436" s="8" t="s">
        <v>957</v>
      </c>
      <c r="D436" s="8" t="s">
        <v>958</v>
      </c>
      <c r="E436" s="9" t="s">
        <v>999</v>
      </c>
      <c r="F436" s="8" t="s">
        <v>255</v>
      </c>
      <c r="G436" s="9">
        <v>0.72916666666666663</v>
      </c>
    </row>
    <row r="437" spans="1:7" ht="78.75" x14ac:dyDescent="0.25">
      <c r="A437" s="10">
        <v>435</v>
      </c>
      <c r="B437" s="11">
        <v>9304</v>
      </c>
      <c r="C437" s="8" t="s">
        <v>959</v>
      </c>
      <c r="D437" s="8" t="s">
        <v>960</v>
      </c>
      <c r="E437" s="9" t="s">
        <v>999</v>
      </c>
      <c r="F437" s="8" t="s">
        <v>385</v>
      </c>
      <c r="G437" s="9">
        <v>0.65972222222222221</v>
      </c>
    </row>
    <row r="438" spans="1:7" ht="47.25" x14ac:dyDescent="0.25">
      <c r="A438" s="10">
        <v>436</v>
      </c>
      <c r="B438" s="11">
        <v>9310</v>
      </c>
      <c r="C438" s="8" t="s">
        <v>961</v>
      </c>
      <c r="D438" s="8" t="s">
        <v>962</v>
      </c>
      <c r="E438" s="9">
        <v>0.3125</v>
      </c>
      <c r="F438" s="8" t="s">
        <v>255</v>
      </c>
      <c r="G438" s="9">
        <v>0.66666666666666663</v>
      </c>
    </row>
    <row r="439" spans="1:7" ht="47.25" x14ac:dyDescent="0.25">
      <c r="A439" s="10">
        <v>437</v>
      </c>
      <c r="B439" s="11">
        <v>9350</v>
      </c>
      <c r="C439" s="8" t="s">
        <v>963</v>
      </c>
      <c r="D439" s="8" t="s">
        <v>964</v>
      </c>
      <c r="E439" s="9" t="s">
        <v>999</v>
      </c>
      <c r="F439" s="8" t="s">
        <v>313</v>
      </c>
      <c r="G439" s="9">
        <v>0.70833333333333337</v>
      </c>
    </row>
    <row r="440" spans="1:7" ht="47.25" x14ac:dyDescent="0.25">
      <c r="A440" s="10">
        <v>438</v>
      </c>
      <c r="B440" s="11">
        <v>9400</v>
      </c>
      <c r="C440" s="8" t="s">
        <v>965</v>
      </c>
      <c r="D440" s="8" t="s">
        <v>966</v>
      </c>
      <c r="E440" s="9" t="s">
        <v>999</v>
      </c>
      <c r="F440" s="8" t="s">
        <v>422</v>
      </c>
      <c r="G440" s="9">
        <v>0.64583333333333337</v>
      </c>
    </row>
    <row r="441" spans="1:7" ht="47.25" x14ac:dyDescent="0.25">
      <c r="A441" s="10">
        <v>439</v>
      </c>
      <c r="B441" s="11">
        <v>9481</v>
      </c>
      <c r="C441" s="8" t="s">
        <v>967</v>
      </c>
      <c r="D441" s="8" t="s">
        <v>968</v>
      </c>
      <c r="E441" s="9" t="s">
        <v>999</v>
      </c>
      <c r="F441" s="8" t="s">
        <v>625</v>
      </c>
      <c r="G441" s="9">
        <v>0.66666666666666663</v>
      </c>
    </row>
    <row r="442" spans="1:7" ht="47.25" x14ac:dyDescent="0.25">
      <c r="A442" s="10">
        <v>440</v>
      </c>
      <c r="B442" s="11">
        <v>9482</v>
      </c>
      <c r="C442" s="8" t="s">
        <v>969</v>
      </c>
      <c r="D442" s="8" t="s">
        <v>970</v>
      </c>
      <c r="E442" s="9" t="s">
        <v>999</v>
      </c>
      <c r="F442" s="8" t="s">
        <v>394</v>
      </c>
      <c r="G442" s="9">
        <v>0.625</v>
      </c>
    </row>
    <row r="443" spans="1:7" ht="47.25" x14ac:dyDescent="0.25">
      <c r="A443" s="10">
        <v>441</v>
      </c>
      <c r="B443" s="11">
        <v>9497</v>
      </c>
      <c r="C443" s="8" t="s">
        <v>971</v>
      </c>
      <c r="D443" s="8" t="s">
        <v>972</v>
      </c>
      <c r="E443" s="9" t="s">
        <v>999</v>
      </c>
      <c r="F443" s="8" t="s">
        <v>214</v>
      </c>
      <c r="G443" s="9">
        <v>0.70833333333333337</v>
      </c>
    </row>
    <row r="444" spans="1:7" ht="47.25" x14ac:dyDescent="0.25">
      <c r="A444" s="10">
        <v>442</v>
      </c>
      <c r="B444" s="11">
        <v>9499</v>
      </c>
      <c r="C444" s="8" t="s">
        <v>973</v>
      </c>
      <c r="D444" s="8" t="s">
        <v>974</v>
      </c>
      <c r="E444" s="9" t="s">
        <v>999</v>
      </c>
      <c r="F444" s="8" t="s">
        <v>209</v>
      </c>
      <c r="G444" s="9">
        <v>0.66666666666666663</v>
      </c>
    </row>
    <row r="445" spans="1:7" ht="63" x14ac:dyDescent="0.25">
      <c r="A445" s="10">
        <v>443</v>
      </c>
      <c r="B445" s="11">
        <v>9500</v>
      </c>
      <c r="C445" s="8" t="s">
        <v>975</v>
      </c>
      <c r="D445" s="8" t="s">
        <v>976</v>
      </c>
      <c r="E445" s="9" t="s">
        <v>999</v>
      </c>
      <c r="F445" s="8" t="s">
        <v>214</v>
      </c>
      <c r="G445" s="9">
        <v>0.65972222222222221</v>
      </c>
    </row>
    <row r="446" spans="1:7" ht="47.25" x14ac:dyDescent="0.25">
      <c r="A446" s="10">
        <v>444</v>
      </c>
      <c r="B446" s="11">
        <v>9501</v>
      </c>
      <c r="C446" s="8" t="s">
        <v>977</v>
      </c>
      <c r="D446" s="8" t="s">
        <v>978</v>
      </c>
      <c r="E446" s="9" t="s">
        <v>999</v>
      </c>
      <c r="F446" s="8" t="s">
        <v>223</v>
      </c>
      <c r="G446" s="9">
        <v>0.625</v>
      </c>
    </row>
    <row r="447" spans="1:7" ht="47.25" x14ac:dyDescent="0.25">
      <c r="A447" s="10">
        <v>445</v>
      </c>
      <c r="B447" s="11">
        <v>9505</v>
      </c>
      <c r="C447" s="8" t="s">
        <v>979</v>
      </c>
      <c r="D447" s="8" t="s">
        <v>980</v>
      </c>
      <c r="E447" s="9" t="s">
        <v>999</v>
      </c>
      <c r="F447" s="8" t="s">
        <v>258</v>
      </c>
      <c r="G447" s="9">
        <v>0.69791666666666663</v>
      </c>
    </row>
    <row r="448" spans="1:7" ht="47.25" x14ac:dyDescent="0.25">
      <c r="A448" s="10">
        <v>446</v>
      </c>
      <c r="B448" s="11">
        <v>9513</v>
      </c>
      <c r="C448" s="8" t="s">
        <v>981</v>
      </c>
      <c r="D448" s="8" t="s">
        <v>982</v>
      </c>
      <c r="E448" s="9" t="s">
        <v>999</v>
      </c>
      <c r="F448" s="8" t="s">
        <v>223</v>
      </c>
      <c r="G448" s="9">
        <v>0.70833333333333337</v>
      </c>
    </row>
    <row r="449" spans="1:7" ht="47.25" x14ac:dyDescent="0.25">
      <c r="A449" s="10">
        <v>447</v>
      </c>
      <c r="B449" s="11">
        <v>9520</v>
      </c>
      <c r="C449" s="8" t="s">
        <v>983</v>
      </c>
      <c r="D449" s="8" t="s">
        <v>984</v>
      </c>
      <c r="E449" s="9" t="s">
        <v>999</v>
      </c>
      <c r="F449" s="8" t="s">
        <v>281</v>
      </c>
      <c r="G449" s="9">
        <v>0.72916666666666663</v>
      </c>
    </row>
    <row r="450" spans="1:7" ht="47.25" x14ac:dyDescent="0.25">
      <c r="A450" s="10">
        <v>448</v>
      </c>
      <c r="B450" s="11">
        <v>9561</v>
      </c>
      <c r="C450" s="8" t="s">
        <v>985</v>
      </c>
      <c r="D450" s="8" t="s">
        <v>986</v>
      </c>
      <c r="E450" s="9" t="s">
        <v>999</v>
      </c>
      <c r="F450" s="8" t="s">
        <v>258</v>
      </c>
      <c r="G450" s="9">
        <v>0.6875</v>
      </c>
    </row>
    <row r="451" spans="1:7" ht="63" x14ac:dyDescent="0.25">
      <c r="A451" s="10">
        <v>449</v>
      </c>
      <c r="B451" s="11">
        <v>9562</v>
      </c>
      <c r="C451" s="8" t="s">
        <v>987</v>
      </c>
      <c r="D451" s="8" t="s">
        <v>988</v>
      </c>
      <c r="E451" s="9" t="s">
        <v>999</v>
      </c>
      <c r="F451" s="8" t="s">
        <v>756</v>
      </c>
      <c r="G451" s="9">
        <v>0.6875</v>
      </c>
    </row>
    <row r="452" spans="1:7" ht="47.25" x14ac:dyDescent="0.25">
      <c r="A452" s="10">
        <v>450</v>
      </c>
      <c r="B452" s="11">
        <v>9569</v>
      </c>
      <c r="C452" s="8" t="s">
        <v>989</v>
      </c>
      <c r="D452" s="8" t="s">
        <v>990</v>
      </c>
      <c r="E452" s="9" t="s">
        <v>999</v>
      </c>
      <c r="F452" s="8" t="s">
        <v>209</v>
      </c>
      <c r="G452" s="9">
        <v>0.625</v>
      </c>
    </row>
    <row r="453" spans="1:7" ht="47.25" x14ac:dyDescent="0.25">
      <c r="A453" s="10">
        <v>451</v>
      </c>
      <c r="B453" s="11">
        <v>9615</v>
      </c>
      <c r="C453" s="8" t="s">
        <v>991</v>
      </c>
      <c r="D453" s="8" t="s">
        <v>992</v>
      </c>
      <c r="E453" s="9" t="s">
        <v>999</v>
      </c>
      <c r="F453" s="8" t="s">
        <v>394</v>
      </c>
      <c r="G453" s="9">
        <v>0.70833333333333337</v>
      </c>
    </row>
    <row r="454" spans="1:7" ht="47.25" x14ac:dyDescent="0.25">
      <c r="A454" s="10">
        <v>452</v>
      </c>
      <c r="B454" s="11">
        <v>9652</v>
      </c>
      <c r="C454" s="8" t="s">
        <v>993</v>
      </c>
      <c r="D454" s="8" t="s">
        <v>994</v>
      </c>
      <c r="E454" s="9" t="s">
        <v>999</v>
      </c>
      <c r="F454" s="8" t="s">
        <v>43</v>
      </c>
      <c r="G454" s="9">
        <v>0.6875</v>
      </c>
    </row>
    <row r="455" spans="1:7" ht="47.25" x14ac:dyDescent="0.25">
      <c r="A455" s="10">
        <v>453</v>
      </c>
      <c r="B455" s="11">
        <v>9716</v>
      </c>
      <c r="C455" s="8" t="s">
        <v>995</v>
      </c>
      <c r="D455" s="8" t="s">
        <v>996</v>
      </c>
      <c r="E455" s="9" t="s">
        <v>999</v>
      </c>
      <c r="F455" s="8" t="s">
        <v>147</v>
      </c>
      <c r="G455" s="9">
        <v>0.69444444444444453</v>
      </c>
    </row>
    <row r="456" spans="1:7" ht="47.25" x14ac:dyDescent="0.25">
      <c r="A456" s="10">
        <v>454</v>
      </c>
      <c r="B456" s="11">
        <v>9960</v>
      </c>
      <c r="C456" s="8" t="s">
        <v>997</v>
      </c>
      <c r="D456" s="8" t="s">
        <v>998</v>
      </c>
      <c r="E456" s="9" t="s">
        <v>999</v>
      </c>
      <c r="F456" s="8" t="s">
        <v>22</v>
      </c>
      <c r="G456" s="9">
        <v>0.64583333333333337</v>
      </c>
    </row>
  </sheetData>
  <autoFilter ref="A2:G456">
    <sortState ref="A3:G456">
      <sortCondition ref="B2:B456"/>
    </sortState>
  </autoFilter>
  <sortState ref="A3:K538">
    <sortCondition ref="B3:B538"/>
  </sortState>
  <mergeCells count="1">
    <mergeCell ref="A1:G1"/>
  </mergeCells>
  <conditionalFormatting sqref="B3">
    <cfRule type="duplicateValues" dxfId="1" priority="1"/>
  </conditionalFormatting>
  <conditionalFormatting sqref="B4:B456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2024-06-11T12:26:17Z</dcterms:modified>
</cp:coreProperties>
</file>