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28FF2981-CCCF-498F-95B7-9BB275D3CD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<sst xmlns="http://schemas.openxmlformats.org/spreadsheetml/2006/main" count="482" uniqueCount="311">
  <si>
    <t>Список работников ГИА, чьи сертификаты усиленной неквалифицированной электронной подписи заканчиваются в период с 01.06.2024 по 30.06.2024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</si>
  <si>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</si>
  <si>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</si>
  <si>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</si>
  <si>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</si>
  <si>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</si>
  <si>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003871</t>
  </si>
  <si>
    <t>ЧОУ СОШ Ломоносовская школа</t>
  </si>
  <si>
    <t>003880</t>
  </si>
  <si>
    <t>ЧУ СОШ "Олимп-Плюс"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</si>
  <si>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</si>
  <si>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009310</t>
  </si>
  <si>
    <t>ГБОУ Школа №49</t>
  </si>
  <si>
    <t>010141</t>
  </si>
  <si>
    <t>ГБОУ Школа №319</t>
  </si>
  <si>
    <t>010206</t>
  </si>
  <si>
    <t>ГБОУ Школа №423</t>
  </si>
  <si>
    <t>010319</t>
  </si>
  <si>
    <t>ГБОУ Школа №2036</t>
  </si>
  <si>
    <t>012570</t>
  </si>
  <si>
    <t>ЧУОО школа "Личность"</t>
  </si>
  <si>
    <t>012653</t>
  </si>
  <si>
    <t>ГБОУ Школа №109</t>
  </si>
  <si>
    <t>012654</t>
  </si>
  <si>
    <t>ГБОУ Школа №2109</t>
  </si>
  <si>
    <t>012679</t>
  </si>
  <si>
    <t>ГАПОУ МОК им. В. Талалихина</t>
  </si>
  <si>
    <t>012681</t>
  </si>
  <si>
    <t>ГБОУ Школа № 1212</t>
  </si>
  <si>
    <t>012712</t>
  </si>
  <si>
    <t>ГБОУ Школа №1498</t>
  </si>
  <si>
    <t>012730</t>
  </si>
  <si>
    <t>ГБОУ Школа №950</t>
  </si>
  <si>
    <t>012745</t>
  </si>
  <si>
    <t>ГБОУ Школа №463</t>
  </si>
  <si>
    <t>012759</t>
  </si>
  <si>
    <t>ГБОУ Школа Перспектива</t>
  </si>
  <si>
    <t>012821</t>
  </si>
  <si>
    <t>ГБОУ Школа №1194</t>
  </si>
  <si>
    <t>012850</t>
  </si>
  <si>
    <t>ГБОУ Школа № 2126 "Перово"</t>
  </si>
  <si>
    <t>012891</t>
  </si>
  <si>
    <t>ГБОУ Школа №2009</t>
  </si>
  <si>
    <t>012910</t>
  </si>
  <si>
    <t>ГБОУ Школа №2097</t>
  </si>
  <si>
    <t>012911</t>
  </si>
  <si>
    <t>ГБОУ Школа №218</t>
  </si>
  <si>
    <t>012919</t>
  </si>
  <si>
    <t>ГБОУ "Школа № 842"</t>
  </si>
  <si>
    <t>012933</t>
  </si>
  <si>
    <t>ГБОУ Школа № 508</t>
  </si>
  <si>
    <t>012943</t>
  </si>
  <si>
    <t>ГБОУ Школа №904</t>
  </si>
  <si>
    <t>012961</t>
  </si>
  <si>
    <t>ГБОУ Школа №2129</t>
  </si>
  <si>
    <t>012996</t>
  </si>
  <si>
    <t>ГБОУ Школа №2098 имени Героя Советского Союза Л.М. Доватора</t>
  </si>
  <si>
    <t>013017</t>
  </si>
  <si>
    <t>ГБОУ Школа №814</t>
  </si>
  <si>
    <t>013060</t>
  </si>
  <si>
    <t>ГБОУ Школа № 1191</t>
  </si>
  <si>
    <t>013111</t>
  </si>
  <si>
    <t>ГАОУ ДПО МЦКО</t>
  </si>
  <si>
    <t>013119</t>
  </si>
  <si>
    <t>ГБОУ Школа №222</t>
  </si>
  <si>
    <t>013180</t>
  </si>
  <si>
    <t>ГБОУ Школа "Спектр"</t>
  </si>
  <si>
    <t>013189</t>
  </si>
  <si>
    <t>ГБОУ Школа №1173</t>
  </si>
  <si>
    <t>013247</t>
  </si>
  <si>
    <t>ГБОУ Школа №953</t>
  </si>
  <si>
    <t>013264</t>
  </si>
  <si>
    <t>ГБОУ Школа № 1247</t>
  </si>
  <si>
    <t>013310</t>
  </si>
  <si>
    <t>ГБОУ Школа №777</t>
  </si>
  <si>
    <t>013316</t>
  </si>
  <si>
    <t>ГБОУ Школа №56 имени академика В.А. Легасова</t>
  </si>
  <si>
    <t>013381</t>
  </si>
  <si>
    <t>ГБОУ Школа №2005</t>
  </si>
  <si>
    <t>013389</t>
  </si>
  <si>
    <t>ГБОУ Школа №89</t>
  </si>
  <si>
    <t>013447</t>
  </si>
  <si>
    <t>ГБОУ Школа №2051</t>
  </si>
  <si>
    <t>013481</t>
  </si>
  <si>
    <t>ГБОУ Школа №667</t>
  </si>
  <si>
    <t>013493</t>
  </si>
  <si>
    <t>ГБОУ Школа №922</t>
  </si>
  <si>
    <t>013525</t>
  </si>
  <si>
    <t>ГКОУ ЦИО "Южный"</t>
  </si>
  <si>
    <t>013556</t>
  </si>
  <si>
    <t>ГБПОУ Киноколледж №40 "Московская международная киношкола"</t>
  </si>
  <si>
    <t>013570</t>
  </si>
  <si>
    <t>ГБОУ Романовская школа</t>
  </si>
  <si>
    <t>013574</t>
  </si>
  <si>
    <t>ГБОУ Школа "Интеллектуал"</t>
  </si>
  <si>
    <t>013582</t>
  </si>
  <si>
    <t>ГБОУ Школа им. Н.М. Карамзина</t>
  </si>
  <si>
    <t>013619</t>
  </si>
  <si>
    <t>ГБОУ Школа № 648</t>
  </si>
  <si>
    <t>013634</t>
  </si>
  <si>
    <t>ГБОУ Школа №1589</t>
  </si>
  <si>
    <t>013651</t>
  </si>
  <si>
    <t>ГБОУ Школа №1251 имени генерала Шарля де Голля</t>
  </si>
  <si>
    <t>013660</t>
  </si>
  <si>
    <t>ГБОУ Школа № 201</t>
  </si>
  <si>
    <t>013684</t>
  </si>
  <si>
    <t>ГБОУ Школа №1576</t>
  </si>
  <si>
    <t>013705</t>
  </si>
  <si>
    <t>ГБОУ Школа №1095</t>
  </si>
  <si>
    <t>013706</t>
  </si>
  <si>
    <t>ГБОУ Школа Марьина Роща</t>
  </si>
  <si>
    <t>013708</t>
  </si>
  <si>
    <t>ГБОУ Школа №1558 имени Росалии де Кастро</t>
  </si>
  <si>
    <t>013711</t>
  </si>
  <si>
    <t>ГБОУ Школа №1363</t>
  </si>
  <si>
    <t>013742</t>
  </si>
  <si>
    <t>ГБОУ Школа №1637</t>
  </si>
  <si>
    <t>013746</t>
  </si>
  <si>
    <t>ГБОУ Школа №1411</t>
  </si>
  <si>
    <t>013750</t>
  </si>
  <si>
    <t>ГБОУ Школа №1367</t>
  </si>
  <si>
    <t>013761</t>
  </si>
  <si>
    <t>ГАОУ Школа "ШИК 16"</t>
  </si>
  <si>
    <t>013770</t>
  </si>
  <si>
    <t>ГБОУ Школа №1541</t>
  </si>
  <si>
    <t>013780</t>
  </si>
  <si>
    <t>ГБОУ Школа № 1234</t>
  </si>
  <si>
    <t>013783</t>
  </si>
  <si>
    <t>ГБОУ Школа № 1811</t>
  </si>
  <si>
    <t>013802</t>
  </si>
  <si>
    <t>ГБОУ Школа № 2087</t>
  </si>
  <si>
    <t>013805</t>
  </si>
  <si>
    <t>ГБОУ Школа им. А. Боровика</t>
  </si>
  <si>
    <t>013807</t>
  </si>
  <si>
    <t>ГБОУ Школа № 1528</t>
  </si>
  <si>
    <t>013825</t>
  </si>
  <si>
    <t>ГБОУ Школа №1570</t>
  </si>
  <si>
    <t>013826</t>
  </si>
  <si>
    <t>ГБОУ Школа имени Маршала В.И. Чуйкова</t>
  </si>
  <si>
    <t>013831</t>
  </si>
  <si>
    <t>ГБОУ Школа №1210</t>
  </si>
  <si>
    <t>013832</t>
  </si>
  <si>
    <t>ГБОУ Школа "Покровский квартал"</t>
  </si>
  <si>
    <t>013844</t>
  </si>
  <si>
    <t>ГБОУ Школа №1575</t>
  </si>
  <si>
    <t>013860</t>
  </si>
  <si>
    <t>ГБОУ Школа № 1239</t>
  </si>
  <si>
    <t>013869</t>
  </si>
  <si>
    <t>ГБОУ Школа №1420</t>
  </si>
  <si>
    <t>013872</t>
  </si>
  <si>
    <t>ГБОУ Школа №1358</t>
  </si>
  <si>
    <t>013881</t>
  </si>
  <si>
    <t>ГБОУ Школа № 1352</t>
  </si>
  <si>
    <t>013888</t>
  </si>
  <si>
    <t>ГБОУ Школа №1354 "Вектор"</t>
  </si>
  <si>
    <t>013892</t>
  </si>
  <si>
    <t>ГБОУ "Московская международная школа"</t>
  </si>
  <si>
    <t>013895</t>
  </si>
  <si>
    <t>ГБОУ Школа №86 имени М.Е. Катукова</t>
  </si>
  <si>
    <t>013896</t>
  </si>
  <si>
    <t>ГБОУ Школа № 1500</t>
  </si>
  <si>
    <t>013897</t>
  </si>
  <si>
    <t>ГБОУ Школа №1566</t>
  </si>
  <si>
    <t>013900</t>
  </si>
  <si>
    <t>ГБОУ Школа №1568</t>
  </si>
  <si>
    <t>013928</t>
  </si>
  <si>
    <t>ГБОУ Школа №1298 "Профиль Куркино"</t>
  </si>
  <si>
    <t>013936</t>
  </si>
  <si>
    <t>ГБОУ Школа №1282 "Сокольники"</t>
  </si>
  <si>
    <t>013949</t>
  </si>
  <si>
    <t>ГБОУ Школа №556</t>
  </si>
  <si>
    <t>013952</t>
  </si>
  <si>
    <t>ГБОУ Школа №45 имени Л.И. Мильграма</t>
  </si>
  <si>
    <t>013967</t>
  </si>
  <si>
    <t>ФГБОУ ВО "РЭУ им. Г.В. Плеханова", РЭУ им. Г.В. Плеханова</t>
  </si>
  <si>
    <t>014038</t>
  </si>
  <si>
    <t>Предуниверсарий МАИ</t>
  </si>
  <si>
    <t>014105</t>
  </si>
  <si>
    <t>ФГБОУ ВО "НИУ "МЭИ"</t>
  </si>
  <si>
    <t>014218</t>
  </si>
  <si>
    <t>ЧУОО "Татьянинская школа"</t>
  </si>
  <si>
    <t>014230</t>
  </si>
  <si>
    <t>ОАНО "Частная школа Колледж-XXI"</t>
  </si>
  <si>
    <t>014240</t>
  </si>
  <si>
    <t>АНО ОШ ЦПМ</t>
  </si>
  <si>
    <t>014262</t>
  </si>
  <si>
    <t>ГБОУ Школа №1502</t>
  </si>
  <si>
    <t>014476</t>
  </si>
  <si>
    <t>ГБОУ Школа №1955</t>
  </si>
  <si>
    <t>014484</t>
  </si>
  <si>
    <t>ГБОУ Школа №2070</t>
  </si>
  <si>
    <t>014517</t>
  </si>
  <si>
    <t>ЧУ СОШ "Ретро"</t>
  </si>
  <si>
    <t>014542</t>
  </si>
  <si>
    <t>ГБОУ ПМКК</t>
  </si>
  <si>
    <t>014575</t>
  </si>
  <si>
    <t>ГБОУ Школа №883</t>
  </si>
  <si>
    <t>Б.И.М.</t>
  </si>
  <si>
    <t>М.И.Н.</t>
  </si>
  <si>
    <t>Р.И.М.</t>
  </si>
  <si>
    <t>С.Е.М.</t>
  </si>
  <si>
    <t>К.М.В.</t>
  </si>
  <si>
    <t>В.М.С.</t>
  </si>
  <si>
    <t>К.О.В.</t>
  </si>
  <si>
    <t>С.М.М.</t>
  </si>
  <si>
    <t>С.Л.И.</t>
  </si>
  <si>
    <t>С.Е.С.</t>
  </si>
  <si>
    <t>О.А.Б.</t>
  </si>
  <si>
    <t>З.О.Б.</t>
  </si>
  <si>
    <t>К.А.Л.</t>
  </si>
  <si>
    <t>К.Л.Н.</t>
  </si>
  <si>
    <t>Б.Т.В.</t>
  </si>
  <si>
    <t>К.Е.С.</t>
  </si>
  <si>
    <t>А.А.А.</t>
  </si>
  <si>
    <t>М.Н.Г.</t>
  </si>
  <si>
    <t>П.М.Б.</t>
  </si>
  <si>
    <t>С.Т.А.</t>
  </si>
  <si>
    <t>Л.Е.О.</t>
  </si>
  <si>
    <t>В.О.А.</t>
  </si>
  <si>
    <t>Ф.О.Ю.</t>
  </si>
  <si>
    <t>Ч.Д.Ю.</t>
  </si>
  <si>
    <t>В.Р.В.</t>
  </si>
  <si>
    <t>Л.А.С.</t>
  </si>
  <si>
    <t>Б.А.И.</t>
  </si>
  <si>
    <t>А.Е.Н.</t>
  </si>
  <si>
    <t>В.М.В.</t>
  </si>
  <si>
    <t>Л.Н.Н.</t>
  </si>
  <si>
    <t>Ю.А.В.</t>
  </si>
  <si>
    <t>Л.О.В.</t>
  </si>
  <si>
    <t>Х.М.А.</t>
  </si>
  <si>
    <t>Е.Ю.Н.</t>
  </si>
  <si>
    <t>Г.А.А.</t>
  </si>
  <si>
    <t>С.В.А.</t>
  </si>
  <si>
    <t>Б.Д.В.</t>
  </si>
  <si>
    <t>К.А.В.</t>
  </si>
  <si>
    <t>К.Н.С.</t>
  </si>
  <si>
    <t>Л.Н.В.</t>
  </si>
  <si>
    <t>М.Ю.Ю.</t>
  </si>
  <si>
    <t>Д.А.И.</t>
  </si>
  <si>
    <t>Л.Е.А.</t>
  </si>
  <si>
    <t>П.Д.В.</t>
  </si>
  <si>
    <t>Б.А.Д.</t>
  </si>
  <si>
    <t>Б.Е.А.</t>
  </si>
  <si>
    <t>П.С.Г.</t>
  </si>
  <si>
    <t>С.Т.Ю.</t>
  </si>
  <si>
    <t>К.Т.В.</t>
  </si>
  <si>
    <t>О.В.Л.</t>
  </si>
  <si>
    <t>К.Н.А.</t>
  </si>
  <si>
    <t>В.М.П.</t>
  </si>
  <si>
    <t>С.Д.Л.</t>
  </si>
  <si>
    <t>Г.С.Д.</t>
  </si>
  <si>
    <t>К.П.В.</t>
  </si>
  <si>
    <t>П.Е.В.</t>
  </si>
  <si>
    <t>С.А.А.</t>
  </si>
  <si>
    <t>З.Е.Н.</t>
  </si>
  <si>
    <t>Щ.Е.В.</t>
  </si>
  <si>
    <t>Т.А.И.</t>
  </si>
  <si>
    <t>П.А.И.</t>
  </si>
  <si>
    <t>Т.Е.А.</t>
  </si>
  <si>
    <t>К.О.М.</t>
  </si>
  <si>
    <t>М.Е.Ю.</t>
  </si>
  <si>
    <t>Р.А.С.</t>
  </si>
  <si>
    <t>Б.Е.Ю.</t>
  </si>
  <si>
    <t>П.Е.А.</t>
  </si>
  <si>
    <t>Г.Н.С.</t>
  </si>
  <si>
    <t>Б.С.И.</t>
  </si>
  <si>
    <t>Г.М.Д.</t>
  </si>
  <si>
    <t>К.Е.Г.</t>
  </si>
  <si>
    <t>Г.Н.Е.</t>
  </si>
  <si>
    <t>Щ.И.П.</t>
  </si>
  <si>
    <t>Н.С.М.</t>
  </si>
  <si>
    <t>Л.О.А.</t>
  </si>
  <si>
    <t>М.Р.Н.</t>
  </si>
  <si>
    <t>П.А.В.</t>
  </si>
  <si>
    <t>С.И.Р.</t>
  </si>
  <si>
    <t>С.О.Ф.</t>
  </si>
  <si>
    <t>Б.Е.И.</t>
  </si>
  <si>
    <t>Д.Л.Н.</t>
  </si>
  <si>
    <t>П.К.В.</t>
  </si>
  <si>
    <t>М.Д.А.</t>
  </si>
  <si>
    <t>У.А.Г.</t>
  </si>
  <si>
    <t>У.Е.В.</t>
  </si>
  <si>
    <t>Г.Г.П.</t>
  </si>
  <si>
    <t>К.Г.П.</t>
  </si>
  <si>
    <t>Ф.В.А.</t>
  </si>
  <si>
    <t>А.Ю.А.</t>
  </si>
  <si>
    <t>М.С.М.</t>
  </si>
  <si>
    <t>С.Е.Н.</t>
  </si>
  <si>
    <t>С.Н.В.</t>
  </si>
  <si>
    <t>К.М.И.</t>
  </si>
  <si>
    <t>Р.Т.В.</t>
  </si>
  <si>
    <t>З.Н.М.</t>
  </si>
  <si>
    <t>К.Н.Ю.</t>
  </si>
  <si>
    <t>Ч.К.Д.</t>
  </si>
  <si>
    <t>Б.Т.И.</t>
  </si>
  <si>
    <t>Б.Ю.М.</t>
  </si>
  <si>
    <t>А.Н.В.</t>
  </si>
  <si>
    <t>Л.Н.С.</t>
  </si>
  <si>
    <t>С.И.Ю.</t>
  </si>
  <si>
    <t>Н.Е.В.</t>
  </si>
  <si>
    <t>Б.О.С.</t>
  </si>
  <si>
    <t>У.С.А.</t>
  </si>
  <si>
    <t>Ч.М.В.</t>
  </si>
  <si>
    <t>Б.А.Э.</t>
  </si>
  <si>
    <t>Т.Т.И.</t>
  </si>
  <si>
    <t>Г.Д.В.</t>
  </si>
  <si>
    <t>Д.Т.А.</t>
  </si>
  <si>
    <t>А.Е.А.</t>
  </si>
  <si>
    <t>Г.Ю.З.</t>
  </si>
  <si>
    <t>Ч.А.А.</t>
  </si>
  <si>
    <t>Обновить сертификат в срок не позднее 31 мая (личный визит в Удостоверяющий центр не требуется) в соответствии с порядком обновления УНЭП, размещённым в личном кабинете образовательной организации РИС ГИА г. Москвы в "Файловое хранилище" - 22.05.2024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</si>
</sst>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0" fillId="0" borderId="0" xfId="0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0" fillId="0" borderId="0" xfId="0" applyNumberFormat="1"/>
    <xf numFmtId="14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1"/>
  <sheetViews>
    <sheetView tabSelected="1" workbookViewId="0">
      <selection activeCell="B3" sqref="B3"/>
    </sheetView>
  </sheetViews>
  <sheetFormatPr defaultRowHeight="15" x14ac:dyDescent="0.25"/>
  <cols>
    <col min="1" max="1" width="10.5703125" style="9" bestFit="1" customWidth="1"/>
    <col min="2" max="2" width="44.5703125" style="9" bestFit="1" customWidth="1"/>
    <col min="3" max="3" width="38.42578125" style="1" bestFit="1" customWidth="1"/>
    <col min="4" max="4" width="19.28515625" style="10" customWidth="1"/>
    <col min="5" max="5" width="88.5703125" style="1" customWidth="1"/>
    <col min="6" max="16384" width="9.140625" style="1"/>
  </cols>
  <sheetData>
    <row r="1" spans="1:5" ht="47.25" customHeight="1" x14ac:dyDescent="0.25">
      <c r="A1" s="11" t="s">
        <v>0</v>
      </c>
      <c r="B1" s="12"/>
      <c r="C1" s="12"/>
      <c r="D1" s="12"/>
      <c r="E1" s="13"/>
    </row>
    <row r="2" spans="1:5" ht="58.5" customHeight="1" x14ac:dyDescent="0.25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</row>
    <row r="3" spans="1:5" ht="80.25" customHeight="1" x14ac:dyDescent="0.25">
      <c r="A3" s="5" t="s">
        <v>6</v>
      </c>
      <c r="B3" s="5" t="s">
        <v>7</v>
      </c>
      <c r="C3" s="6" t="s">
        <v>197</v>
      </c>
      <c r="D3" s="7">
        <v>45444.527777777781</v>
      </c>
      <c r="E3" s="8" t="s">
        <v>310</v>
      </c>
    </row>
    <row r="4" spans="1:5" ht="80.25" customHeight="1" x14ac:dyDescent="0.25">
      <c r="A4" s="5" t="s">
        <v>8</v>
      </c>
      <c r="B4" s="5" t="s">
        <v>9</v>
      </c>
      <c r="C4" s="6" t="s">
        <v>198</v>
      </c>
      <c r="D4" s="7">
        <v>45451.26458333333</v>
      </c>
      <c r="E4" s="8" t="s">
        <v>10</v>
      </c>
    </row>
    <row r="5" spans="1:5" ht="80.25" customHeight="1" x14ac:dyDescent="0.25">
      <c r="A5" s="5" t="s">
        <v>11</v>
      </c>
      <c r="B5" s="5" t="s">
        <v>12</v>
      </c>
      <c r="C5" s="6" t="s">
        <v>199</v>
      </c>
      <c r="D5" s="7">
        <v>45448.29583333333</v>
      </c>
      <c r="E5" s="8" t="s">
        <v>310</v>
      </c>
    </row>
    <row r="6" spans="1:5" ht="80.25" customHeight="1" x14ac:dyDescent="0.25">
      <c r="A6" s="5" t="s">
        <v>13</v>
      </c>
      <c r="B6" s="5" t="s">
        <v>14</v>
      </c>
      <c r="C6" s="6" t="s">
        <v>200</v>
      </c>
      <c r="D6" s="7">
        <v>45449.543749999997</v>
      </c>
      <c r="E6" s="8" t="s">
        <v>10</v>
      </c>
    </row>
    <row r="7" spans="1:5" ht="80.25" customHeight="1" x14ac:dyDescent="0.25">
      <c r="A7" s="5" t="s">
        <v>15</v>
      </c>
      <c r="B7" s="5" t="s">
        <v>16</v>
      </c>
      <c r="C7" s="6" t="s">
        <v>201</v>
      </c>
      <c r="D7" s="7">
        <v>45470.605555555558</v>
      </c>
      <c r="E7" s="8" t="s">
        <v>310</v>
      </c>
    </row>
    <row r="8" spans="1:5" ht="80.25" customHeight="1" x14ac:dyDescent="0.25">
      <c r="A8" s="5" t="s">
        <v>17</v>
      </c>
      <c r="B8" s="5" t="s">
        <v>18</v>
      </c>
      <c r="C8" s="6" t="s">
        <v>202</v>
      </c>
      <c r="D8" s="7">
        <v>45472.363888888889</v>
      </c>
      <c r="E8" s="8" t="s">
        <v>310</v>
      </c>
    </row>
    <row r="9" spans="1:5" ht="80.25" customHeight="1" x14ac:dyDescent="0.25">
      <c r="A9" s="5" t="s">
        <v>19</v>
      </c>
      <c r="B9" s="5" t="s">
        <v>20</v>
      </c>
      <c r="C9" s="6" t="s">
        <v>203</v>
      </c>
      <c r="D9" s="7">
        <v>45473.57708333333</v>
      </c>
      <c r="E9" s="8" t="s">
        <v>310</v>
      </c>
    </row>
    <row r="10" spans="1:5" ht="80.25" customHeight="1" x14ac:dyDescent="0.25">
      <c r="A10" s="5" t="s">
        <v>21</v>
      </c>
      <c r="B10" s="5" t="s">
        <v>22</v>
      </c>
      <c r="C10" s="6" t="s">
        <v>204</v>
      </c>
      <c r="D10" s="7">
        <v>45450.263888888891</v>
      </c>
      <c r="E10" s="8" t="s">
        <v>310</v>
      </c>
    </row>
    <row r="11" spans="1:5" ht="80.25" customHeight="1" x14ac:dyDescent="0.25">
      <c r="A11" s="5" t="s">
        <v>21</v>
      </c>
      <c r="B11" s="5" t="s">
        <v>22</v>
      </c>
      <c r="C11" s="6" t="s">
        <v>205</v>
      </c>
      <c r="D11" s="7">
        <v>45444.291666666664</v>
      </c>
      <c r="E11" s="8" t="s">
        <v>310</v>
      </c>
    </row>
    <row r="12" spans="1:5" ht="80.25" customHeight="1" x14ac:dyDescent="0.25">
      <c r="A12" s="5" t="s">
        <v>23</v>
      </c>
      <c r="B12" s="5" t="s">
        <v>24</v>
      </c>
      <c r="C12" s="6" t="s">
        <v>206</v>
      </c>
      <c r="D12" s="7">
        <v>45459.599305555559</v>
      </c>
      <c r="E12" s="8" t="s">
        <v>10</v>
      </c>
    </row>
    <row r="13" spans="1:5" ht="80.25" customHeight="1" x14ac:dyDescent="0.25">
      <c r="A13" s="5" t="s">
        <v>25</v>
      </c>
      <c r="B13" s="5" t="s">
        <v>26</v>
      </c>
      <c r="C13" s="6" t="s">
        <v>207</v>
      </c>
      <c r="D13" s="7">
        <v>45456.479166666664</v>
      </c>
      <c r="E13" s="8" t="s">
        <v>10</v>
      </c>
    </row>
    <row r="14" spans="1:5" ht="80.25" customHeight="1" x14ac:dyDescent="0.25">
      <c r="A14" s="5" t="s">
        <v>27</v>
      </c>
      <c r="B14" s="5" t="s">
        <v>28</v>
      </c>
      <c r="C14" s="6" t="s">
        <v>208</v>
      </c>
      <c r="D14" s="7">
        <v>45459.318055555559</v>
      </c>
      <c r="E14" s="8" t="s">
        <v>310</v>
      </c>
    </row>
    <row r="15" spans="1:5" ht="80.25" customHeight="1" x14ac:dyDescent="0.25">
      <c r="A15" s="5" t="s">
        <v>27</v>
      </c>
      <c r="B15" s="5" t="s">
        <v>28</v>
      </c>
      <c r="C15" s="6" t="s">
        <v>209</v>
      </c>
      <c r="D15" s="7">
        <v>45451.331944444442</v>
      </c>
      <c r="E15" s="8" t="s">
        <v>10</v>
      </c>
    </row>
    <row r="16" spans="1:5" ht="80.25" customHeight="1" x14ac:dyDescent="0.25">
      <c r="A16" s="5" t="s">
        <v>29</v>
      </c>
      <c r="B16" s="5" t="s">
        <v>30</v>
      </c>
      <c r="C16" s="6" t="s">
        <v>210</v>
      </c>
      <c r="D16" s="7">
        <v>45444.297222222223</v>
      </c>
      <c r="E16" s="8" t="s">
        <v>10</v>
      </c>
    </row>
    <row r="17" spans="1:5" ht="80.25" customHeight="1" x14ac:dyDescent="0.25">
      <c r="A17" s="5" t="s">
        <v>31</v>
      </c>
      <c r="B17" s="5" t="s">
        <v>32</v>
      </c>
      <c r="C17" s="6" t="s">
        <v>211</v>
      </c>
      <c r="D17" s="7">
        <v>45444.583333333336</v>
      </c>
      <c r="E17" s="8" t="s">
        <v>10</v>
      </c>
    </row>
    <row r="18" spans="1:5" ht="80.25" customHeight="1" x14ac:dyDescent="0.25">
      <c r="A18" s="5" t="s">
        <v>31</v>
      </c>
      <c r="B18" s="5" t="s">
        <v>32</v>
      </c>
      <c r="C18" s="6" t="s">
        <v>203</v>
      </c>
      <c r="D18" s="7">
        <v>45445.547222222223</v>
      </c>
      <c r="E18" s="8" t="s">
        <v>10</v>
      </c>
    </row>
    <row r="19" spans="1:5" ht="80.25" customHeight="1" x14ac:dyDescent="0.25">
      <c r="A19" s="5" t="s">
        <v>33</v>
      </c>
      <c r="B19" s="5" t="s">
        <v>34</v>
      </c>
      <c r="C19" s="6" t="s">
        <v>212</v>
      </c>
      <c r="D19" s="7">
        <v>45469.3125</v>
      </c>
      <c r="E19" s="8" t="s">
        <v>310</v>
      </c>
    </row>
    <row r="20" spans="1:5" ht="80.25" customHeight="1" x14ac:dyDescent="0.25">
      <c r="A20" s="5" t="s">
        <v>35</v>
      </c>
      <c r="B20" s="5" t="s">
        <v>36</v>
      </c>
      <c r="C20" s="6" t="s">
        <v>213</v>
      </c>
      <c r="D20" s="7">
        <v>45457.274305555555</v>
      </c>
      <c r="E20" s="8" t="s">
        <v>10</v>
      </c>
    </row>
    <row r="21" spans="1:5" ht="80.25" customHeight="1" x14ac:dyDescent="0.25">
      <c r="A21" s="5" t="s">
        <v>37</v>
      </c>
      <c r="B21" s="5" t="s">
        <v>38</v>
      </c>
      <c r="C21" s="6" t="s">
        <v>214</v>
      </c>
      <c r="D21" s="7">
        <v>45464.335416666669</v>
      </c>
      <c r="E21" s="8" t="s">
        <v>10</v>
      </c>
    </row>
    <row r="22" spans="1:5" ht="80.25" customHeight="1" x14ac:dyDescent="0.25">
      <c r="A22" s="5" t="s">
        <v>37</v>
      </c>
      <c r="B22" s="5" t="s">
        <v>38</v>
      </c>
      <c r="C22" s="6" t="s">
        <v>215</v>
      </c>
      <c r="D22" s="7">
        <v>45444.506944444445</v>
      </c>
      <c r="E22" s="8" t="s">
        <v>310</v>
      </c>
    </row>
    <row r="23" spans="1:5" ht="80.25" customHeight="1" x14ac:dyDescent="0.25">
      <c r="A23" s="5" t="s">
        <v>39</v>
      </c>
      <c r="B23" s="5" t="s">
        <v>40</v>
      </c>
      <c r="C23" s="6" t="s">
        <v>216</v>
      </c>
      <c r="D23" s="7">
        <v>45444.42083333333</v>
      </c>
      <c r="E23" s="8" t="s">
        <v>310</v>
      </c>
    </row>
    <row r="24" spans="1:5" ht="80.25" customHeight="1" x14ac:dyDescent="0.25">
      <c r="A24" s="5" t="s">
        <v>41</v>
      </c>
      <c r="B24" s="5" t="s">
        <v>42</v>
      </c>
      <c r="C24" s="6" t="s">
        <v>217</v>
      </c>
      <c r="D24" s="7">
        <v>45466.456944444442</v>
      </c>
      <c r="E24" s="8" t="s">
        <v>10</v>
      </c>
    </row>
    <row r="25" spans="1:5" ht="80.25" customHeight="1" x14ac:dyDescent="0.25">
      <c r="A25" s="5" t="s">
        <v>43</v>
      </c>
      <c r="B25" s="5" t="s">
        <v>44</v>
      </c>
      <c r="C25" s="6" t="s">
        <v>218</v>
      </c>
      <c r="D25" s="7">
        <v>45448.572916666664</v>
      </c>
      <c r="E25" s="8" t="s">
        <v>10</v>
      </c>
    </row>
    <row r="26" spans="1:5" ht="80.25" customHeight="1" x14ac:dyDescent="0.25">
      <c r="A26" s="5" t="s">
        <v>43</v>
      </c>
      <c r="B26" s="5" t="s">
        <v>44</v>
      </c>
      <c r="C26" s="6" t="s">
        <v>219</v>
      </c>
      <c r="D26" s="7">
        <v>45448.260416666664</v>
      </c>
      <c r="E26" s="8" t="s">
        <v>10</v>
      </c>
    </row>
    <row r="27" spans="1:5" ht="80.25" customHeight="1" x14ac:dyDescent="0.25">
      <c r="A27" s="5" t="s">
        <v>45</v>
      </c>
      <c r="B27" s="5" t="s">
        <v>46</v>
      </c>
      <c r="C27" s="6" t="s">
        <v>220</v>
      </c>
      <c r="D27" s="7">
        <v>45461.3125</v>
      </c>
      <c r="E27" s="8" t="s">
        <v>310</v>
      </c>
    </row>
    <row r="28" spans="1:5" ht="80.25" customHeight="1" x14ac:dyDescent="0.25">
      <c r="A28" s="5" t="s">
        <v>47</v>
      </c>
      <c r="B28" s="5" t="s">
        <v>48</v>
      </c>
      <c r="C28" s="6" t="s">
        <v>221</v>
      </c>
      <c r="D28" s="7">
        <v>45444.53402777778</v>
      </c>
      <c r="E28" s="8" t="s">
        <v>10</v>
      </c>
    </row>
    <row r="29" spans="1:5" ht="80.25" customHeight="1" x14ac:dyDescent="0.25">
      <c r="A29" s="5" t="s">
        <v>49</v>
      </c>
      <c r="B29" s="5" t="s">
        <v>50</v>
      </c>
      <c r="C29" s="6" t="s">
        <v>222</v>
      </c>
      <c r="D29" s="7">
        <v>45464.584027777775</v>
      </c>
      <c r="E29" s="8" t="s">
        <v>310</v>
      </c>
    </row>
    <row r="30" spans="1:5" ht="80.25" customHeight="1" x14ac:dyDescent="0.25">
      <c r="A30" s="5" t="s">
        <v>51</v>
      </c>
      <c r="B30" s="5" t="s">
        <v>52</v>
      </c>
      <c r="C30" s="6" t="s">
        <v>223</v>
      </c>
      <c r="D30" s="7">
        <v>45450.323611111111</v>
      </c>
      <c r="E30" s="8" t="s">
        <v>310</v>
      </c>
    </row>
    <row r="31" spans="1:5" ht="80.25" customHeight="1" x14ac:dyDescent="0.25">
      <c r="A31" s="5" t="s">
        <v>53</v>
      </c>
      <c r="B31" s="5" t="s">
        <v>54</v>
      </c>
      <c r="C31" s="6" t="s">
        <v>224</v>
      </c>
      <c r="D31" s="7">
        <v>45445.318055555559</v>
      </c>
      <c r="E31" s="8" t="s">
        <v>10</v>
      </c>
    </row>
    <row r="32" spans="1:5" ht="80.25" customHeight="1" x14ac:dyDescent="0.25">
      <c r="A32" s="5" t="s">
        <v>53</v>
      </c>
      <c r="B32" s="5" t="s">
        <v>54</v>
      </c>
      <c r="C32" s="6" t="s">
        <v>225</v>
      </c>
      <c r="D32" s="7">
        <v>45445.272916666669</v>
      </c>
      <c r="E32" s="8" t="s">
        <v>310</v>
      </c>
    </row>
    <row r="33" spans="1:5" ht="80.25" customHeight="1" x14ac:dyDescent="0.25">
      <c r="A33" s="5" t="s">
        <v>53</v>
      </c>
      <c r="B33" s="5" t="s">
        <v>54</v>
      </c>
      <c r="C33" s="6" t="s">
        <v>226</v>
      </c>
      <c r="D33" s="7">
        <v>45449.256944444445</v>
      </c>
      <c r="E33" s="8" t="s">
        <v>10</v>
      </c>
    </row>
    <row r="34" spans="1:5" ht="80.25" customHeight="1" x14ac:dyDescent="0.25">
      <c r="A34" s="5" t="s">
        <v>55</v>
      </c>
      <c r="B34" s="5" t="s">
        <v>56</v>
      </c>
      <c r="C34" s="6" t="s">
        <v>227</v>
      </c>
      <c r="D34" s="7">
        <v>45459.522916666669</v>
      </c>
      <c r="E34" s="8" t="s">
        <v>310</v>
      </c>
    </row>
    <row r="35" spans="1:5" ht="80.25" customHeight="1" x14ac:dyDescent="0.25">
      <c r="A35" s="5" t="s">
        <v>57</v>
      </c>
      <c r="B35" s="5" t="s">
        <v>58</v>
      </c>
      <c r="C35" s="6" t="s">
        <v>228</v>
      </c>
      <c r="D35" s="7">
        <v>45451.354861111111</v>
      </c>
      <c r="E35" s="8" t="s">
        <v>310</v>
      </c>
    </row>
    <row r="36" spans="1:5" ht="80.25" customHeight="1" x14ac:dyDescent="0.25">
      <c r="A36" s="5" t="s">
        <v>59</v>
      </c>
      <c r="B36" s="5" t="s">
        <v>60</v>
      </c>
      <c r="C36" s="6" t="s">
        <v>229</v>
      </c>
      <c r="D36" s="7">
        <v>45445.255555555559</v>
      </c>
      <c r="E36" s="8" t="s">
        <v>10</v>
      </c>
    </row>
    <row r="37" spans="1:5" ht="80.25" customHeight="1" x14ac:dyDescent="0.25">
      <c r="A37" s="5" t="s">
        <v>61</v>
      </c>
      <c r="B37" s="5" t="s">
        <v>62</v>
      </c>
      <c r="C37" s="6" t="s">
        <v>230</v>
      </c>
      <c r="D37" s="7">
        <v>45445.285416666666</v>
      </c>
      <c r="E37" s="8" t="s">
        <v>310</v>
      </c>
    </row>
    <row r="38" spans="1:5" ht="80.25" customHeight="1" x14ac:dyDescent="0.25">
      <c r="A38" s="5" t="s">
        <v>63</v>
      </c>
      <c r="B38" s="5" t="s">
        <v>64</v>
      </c>
      <c r="C38" s="6" t="s">
        <v>231</v>
      </c>
      <c r="D38" s="7">
        <v>45449.419444444444</v>
      </c>
      <c r="E38" s="8" t="s">
        <v>310</v>
      </c>
    </row>
    <row r="39" spans="1:5" ht="80.25" customHeight="1" x14ac:dyDescent="0.25">
      <c r="A39" s="5" t="s">
        <v>65</v>
      </c>
      <c r="B39" s="5" t="s">
        <v>66</v>
      </c>
      <c r="C39" s="6" t="s">
        <v>232</v>
      </c>
      <c r="D39" s="7">
        <v>45449.299305555556</v>
      </c>
      <c r="E39" s="8" t="s">
        <v>10</v>
      </c>
    </row>
    <row r="40" spans="1:5" ht="80.25" customHeight="1" x14ac:dyDescent="0.25">
      <c r="A40" s="5" t="s">
        <v>67</v>
      </c>
      <c r="B40" s="5" t="s">
        <v>68</v>
      </c>
      <c r="C40" s="6" t="s">
        <v>233</v>
      </c>
      <c r="D40" s="7">
        <v>45445.290972222225</v>
      </c>
      <c r="E40" s="8" t="s">
        <v>10</v>
      </c>
    </row>
    <row r="41" spans="1:5" ht="80.25" customHeight="1" x14ac:dyDescent="0.25">
      <c r="A41" s="5" t="s">
        <v>67</v>
      </c>
      <c r="B41" s="5" t="s">
        <v>68</v>
      </c>
      <c r="C41" s="6" t="s">
        <v>234</v>
      </c>
      <c r="D41" s="7">
        <v>45444.449305555558</v>
      </c>
      <c r="E41" s="8" t="s">
        <v>310</v>
      </c>
    </row>
    <row r="42" spans="1:5" ht="80.25" customHeight="1" x14ac:dyDescent="0.25">
      <c r="A42" s="5" t="s">
        <v>67</v>
      </c>
      <c r="B42" s="5" t="s">
        <v>68</v>
      </c>
      <c r="C42" s="6" t="s">
        <v>235</v>
      </c>
      <c r="D42" s="7">
        <v>45444.379166666666</v>
      </c>
      <c r="E42" s="8" t="s">
        <v>10</v>
      </c>
    </row>
    <row r="43" spans="1:5" ht="80.25" customHeight="1" x14ac:dyDescent="0.25">
      <c r="A43" s="5" t="s">
        <v>69</v>
      </c>
      <c r="B43" s="5" t="s">
        <v>70</v>
      </c>
      <c r="C43" s="6" t="s">
        <v>236</v>
      </c>
      <c r="D43" s="7">
        <v>45451.325694444444</v>
      </c>
      <c r="E43" s="8" t="s">
        <v>10</v>
      </c>
    </row>
    <row r="44" spans="1:5" ht="80.25" customHeight="1" x14ac:dyDescent="0.25">
      <c r="A44" s="5" t="s">
        <v>71</v>
      </c>
      <c r="B44" s="5" t="s">
        <v>72</v>
      </c>
      <c r="C44" s="6" t="s">
        <v>237</v>
      </c>
      <c r="D44" s="7">
        <v>45473.279861111114</v>
      </c>
      <c r="E44" s="8" t="s">
        <v>310</v>
      </c>
    </row>
    <row r="45" spans="1:5" ht="80.25" customHeight="1" x14ac:dyDescent="0.25">
      <c r="A45" s="5" t="s">
        <v>73</v>
      </c>
      <c r="B45" s="5" t="s">
        <v>74</v>
      </c>
      <c r="C45" s="6" t="s">
        <v>238</v>
      </c>
      <c r="D45" s="7">
        <v>45444.256944444445</v>
      </c>
      <c r="E45" s="8" t="s">
        <v>310</v>
      </c>
    </row>
    <row r="46" spans="1:5" ht="80.25" customHeight="1" x14ac:dyDescent="0.25">
      <c r="A46" s="5" t="s">
        <v>75</v>
      </c>
      <c r="B46" s="5" t="s">
        <v>76</v>
      </c>
      <c r="C46" s="6" t="s">
        <v>239</v>
      </c>
      <c r="D46" s="7">
        <v>45456.335416666669</v>
      </c>
      <c r="E46" s="8" t="s">
        <v>310</v>
      </c>
    </row>
    <row r="47" spans="1:5" ht="80.25" customHeight="1" x14ac:dyDescent="0.25">
      <c r="A47" s="5" t="s">
        <v>77</v>
      </c>
      <c r="B47" s="5" t="s">
        <v>78</v>
      </c>
      <c r="C47" s="6" t="s">
        <v>240</v>
      </c>
      <c r="D47" s="7">
        <v>45448.4</v>
      </c>
      <c r="E47" s="8" t="s">
        <v>310</v>
      </c>
    </row>
    <row r="48" spans="1:5" ht="80.25" customHeight="1" x14ac:dyDescent="0.25">
      <c r="A48" s="5" t="s">
        <v>79</v>
      </c>
      <c r="B48" s="5" t="s">
        <v>80</v>
      </c>
      <c r="C48" s="6" t="s">
        <v>241</v>
      </c>
      <c r="D48" s="7">
        <v>45461.324999999997</v>
      </c>
      <c r="E48" s="8" t="s">
        <v>310</v>
      </c>
    </row>
    <row r="49" spans="1:5" ht="80.25" customHeight="1" x14ac:dyDescent="0.25">
      <c r="A49" s="5" t="s">
        <v>81</v>
      </c>
      <c r="B49" s="5" t="s">
        <v>82</v>
      </c>
      <c r="C49" s="6" t="s">
        <v>242</v>
      </c>
      <c r="D49" s="7">
        <v>45456.548611111109</v>
      </c>
      <c r="E49" s="8" t="s">
        <v>10</v>
      </c>
    </row>
    <row r="50" spans="1:5" ht="80.25" customHeight="1" x14ac:dyDescent="0.25">
      <c r="A50" s="5" t="s">
        <v>81</v>
      </c>
      <c r="B50" s="5" t="s">
        <v>82</v>
      </c>
      <c r="C50" s="6" t="s">
        <v>243</v>
      </c>
      <c r="D50" s="7">
        <v>45448.365972222222</v>
      </c>
      <c r="E50" s="8" t="s">
        <v>10</v>
      </c>
    </row>
    <row r="51" spans="1:5" ht="80.25" customHeight="1" x14ac:dyDescent="0.25">
      <c r="A51" s="5" t="s">
        <v>83</v>
      </c>
      <c r="B51" s="5" t="s">
        <v>84</v>
      </c>
      <c r="C51" s="6" t="s">
        <v>244</v>
      </c>
      <c r="D51" s="7">
        <v>45451.293749999997</v>
      </c>
      <c r="E51" s="8" t="s">
        <v>10</v>
      </c>
    </row>
    <row r="52" spans="1:5" ht="80.25" customHeight="1" x14ac:dyDescent="0.25">
      <c r="A52" s="5" t="s">
        <v>85</v>
      </c>
      <c r="B52" s="5" t="s">
        <v>86</v>
      </c>
      <c r="C52" s="6" t="s">
        <v>245</v>
      </c>
      <c r="D52" s="7">
        <v>45466.456944444442</v>
      </c>
      <c r="E52" s="8" t="s">
        <v>310</v>
      </c>
    </row>
    <row r="53" spans="1:5" ht="80.25" customHeight="1" x14ac:dyDescent="0.25">
      <c r="A53" s="5" t="s">
        <v>85</v>
      </c>
      <c r="B53" s="5" t="s">
        <v>86</v>
      </c>
      <c r="C53" s="6" t="s">
        <v>246</v>
      </c>
      <c r="D53" s="7">
        <v>45466.456944444442</v>
      </c>
      <c r="E53" s="8" t="s">
        <v>310</v>
      </c>
    </row>
    <row r="54" spans="1:5" ht="80.25" customHeight="1" x14ac:dyDescent="0.25">
      <c r="A54" s="5" t="s">
        <v>87</v>
      </c>
      <c r="B54" s="5" t="s">
        <v>88</v>
      </c>
      <c r="C54" s="6" t="s">
        <v>247</v>
      </c>
      <c r="D54" s="7">
        <v>45448.293749999997</v>
      </c>
      <c r="E54" s="8" t="s">
        <v>310</v>
      </c>
    </row>
    <row r="55" spans="1:5" ht="80.25" customHeight="1" x14ac:dyDescent="0.25">
      <c r="A55" s="5" t="s">
        <v>89</v>
      </c>
      <c r="B55" s="5" t="s">
        <v>90</v>
      </c>
      <c r="C55" s="6" t="s">
        <v>248</v>
      </c>
      <c r="D55" s="7">
        <v>45449.504861111112</v>
      </c>
      <c r="E55" s="8" t="s">
        <v>310</v>
      </c>
    </row>
    <row r="56" spans="1:5" ht="80.25" customHeight="1" x14ac:dyDescent="0.25">
      <c r="A56" s="5" t="s">
        <v>89</v>
      </c>
      <c r="B56" s="5" t="s">
        <v>90</v>
      </c>
      <c r="C56" s="6" t="s">
        <v>249</v>
      </c>
      <c r="D56" s="7">
        <v>45471.396527777775</v>
      </c>
      <c r="E56" s="8" t="s">
        <v>310</v>
      </c>
    </row>
    <row r="57" spans="1:5" ht="80.25" customHeight="1" x14ac:dyDescent="0.25">
      <c r="A57" s="5" t="s">
        <v>91</v>
      </c>
      <c r="B57" s="5" t="s">
        <v>92</v>
      </c>
      <c r="C57" s="6" t="s">
        <v>250</v>
      </c>
      <c r="D57" s="7">
        <v>45445.536805555559</v>
      </c>
      <c r="E57" s="8" t="s">
        <v>310</v>
      </c>
    </row>
    <row r="58" spans="1:5" ht="80.25" customHeight="1" x14ac:dyDescent="0.25">
      <c r="A58" s="5" t="s">
        <v>93</v>
      </c>
      <c r="B58" s="5" t="s">
        <v>94</v>
      </c>
      <c r="C58" s="6" t="s">
        <v>251</v>
      </c>
      <c r="D58" s="7">
        <v>45449.461805555555</v>
      </c>
      <c r="E58" s="8" t="s">
        <v>310</v>
      </c>
    </row>
    <row r="59" spans="1:5" ht="80.25" customHeight="1" x14ac:dyDescent="0.25">
      <c r="A59" s="5" t="s">
        <v>95</v>
      </c>
      <c r="B59" s="5" t="s">
        <v>96</v>
      </c>
      <c r="C59" s="6" t="s">
        <v>252</v>
      </c>
      <c r="D59" s="7">
        <v>45466.372916666667</v>
      </c>
      <c r="E59" s="8" t="s">
        <v>10</v>
      </c>
    </row>
    <row r="60" spans="1:5" ht="80.25" customHeight="1" x14ac:dyDescent="0.25">
      <c r="A60" s="5" t="s">
        <v>97</v>
      </c>
      <c r="B60" s="5" t="s">
        <v>98</v>
      </c>
      <c r="C60" s="6" t="s">
        <v>253</v>
      </c>
      <c r="D60" s="7">
        <v>45462.40902777778</v>
      </c>
      <c r="E60" s="8" t="s">
        <v>310</v>
      </c>
    </row>
    <row r="61" spans="1:5" ht="80.25" customHeight="1" x14ac:dyDescent="0.25">
      <c r="A61" s="5" t="s">
        <v>99</v>
      </c>
      <c r="B61" s="5" t="s">
        <v>100</v>
      </c>
      <c r="C61" s="6" t="s">
        <v>254</v>
      </c>
      <c r="D61" s="7">
        <v>45444.304861111108</v>
      </c>
      <c r="E61" s="8" t="s">
        <v>310</v>
      </c>
    </row>
    <row r="62" spans="1:5" ht="80.25" customHeight="1" x14ac:dyDescent="0.25">
      <c r="A62" s="5" t="s">
        <v>101</v>
      </c>
      <c r="B62" s="5" t="s">
        <v>102</v>
      </c>
      <c r="C62" s="6" t="s">
        <v>255</v>
      </c>
      <c r="D62" s="7">
        <v>45446.301388888889</v>
      </c>
      <c r="E62" s="8" t="s">
        <v>310</v>
      </c>
    </row>
    <row r="63" spans="1:5" ht="80.25" customHeight="1" x14ac:dyDescent="0.25">
      <c r="A63" s="5" t="s">
        <v>103</v>
      </c>
      <c r="B63" s="5" t="s">
        <v>104</v>
      </c>
      <c r="C63" s="6" t="s">
        <v>256</v>
      </c>
      <c r="D63" s="7">
        <v>45454.317361111112</v>
      </c>
      <c r="E63" s="8" t="s">
        <v>310</v>
      </c>
    </row>
    <row r="64" spans="1:5" ht="80.25" customHeight="1" x14ac:dyDescent="0.25">
      <c r="A64" s="5" t="s">
        <v>105</v>
      </c>
      <c r="B64" s="5" t="s">
        <v>106</v>
      </c>
      <c r="C64" s="6" t="s">
        <v>257</v>
      </c>
      <c r="D64" s="7">
        <v>45444.438194444447</v>
      </c>
      <c r="E64" s="8" t="s">
        <v>10</v>
      </c>
    </row>
    <row r="65" spans="1:5" ht="80.25" customHeight="1" x14ac:dyDescent="0.25">
      <c r="A65" s="5" t="s">
        <v>107</v>
      </c>
      <c r="B65" s="5" t="s">
        <v>108</v>
      </c>
      <c r="C65" s="6" t="s">
        <v>258</v>
      </c>
      <c r="D65" s="7">
        <v>45459.488194444442</v>
      </c>
      <c r="E65" s="8" t="s">
        <v>310</v>
      </c>
    </row>
    <row r="66" spans="1:5" ht="80.25" customHeight="1" x14ac:dyDescent="0.25">
      <c r="A66" s="5" t="s">
        <v>109</v>
      </c>
      <c r="B66" s="5" t="s">
        <v>110</v>
      </c>
      <c r="C66" s="6" t="s">
        <v>259</v>
      </c>
      <c r="D66" s="7">
        <v>45445.265277777777</v>
      </c>
      <c r="E66" s="8" t="s">
        <v>10</v>
      </c>
    </row>
    <row r="67" spans="1:5" ht="80.25" customHeight="1" x14ac:dyDescent="0.25">
      <c r="A67" s="5" t="s">
        <v>109</v>
      </c>
      <c r="B67" s="5" t="s">
        <v>110</v>
      </c>
      <c r="C67" s="6" t="s">
        <v>260</v>
      </c>
      <c r="D67" s="7">
        <v>45445.423611111109</v>
      </c>
      <c r="E67" s="8" t="s">
        <v>310</v>
      </c>
    </row>
    <row r="68" spans="1:5" ht="80.25" customHeight="1" x14ac:dyDescent="0.25">
      <c r="A68" s="5" t="s">
        <v>109</v>
      </c>
      <c r="B68" s="5" t="s">
        <v>110</v>
      </c>
      <c r="C68" s="6" t="s">
        <v>261</v>
      </c>
      <c r="D68" s="7">
        <v>45451.494444444441</v>
      </c>
      <c r="E68" s="8" t="s">
        <v>310</v>
      </c>
    </row>
    <row r="69" spans="1:5" ht="80.25" customHeight="1" x14ac:dyDescent="0.25">
      <c r="A69" s="5" t="s">
        <v>111</v>
      </c>
      <c r="B69" s="5" t="s">
        <v>112</v>
      </c>
      <c r="C69" s="6" t="s">
        <v>262</v>
      </c>
      <c r="D69" s="7">
        <v>45450.262499999997</v>
      </c>
      <c r="E69" s="8" t="s">
        <v>310</v>
      </c>
    </row>
    <row r="70" spans="1:5" ht="80.25" customHeight="1" x14ac:dyDescent="0.25">
      <c r="A70" s="5" t="s">
        <v>111</v>
      </c>
      <c r="B70" s="5" t="s">
        <v>112</v>
      </c>
      <c r="C70" s="6" t="s">
        <v>263</v>
      </c>
      <c r="D70" s="7">
        <v>45444.290277777778</v>
      </c>
      <c r="E70" s="8" t="s">
        <v>10</v>
      </c>
    </row>
    <row r="71" spans="1:5" ht="80.25" customHeight="1" x14ac:dyDescent="0.25">
      <c r="A71" s="5" t="s">
        <v>111</v>
      </c>
      <c r="B71" s="5" t="s">
        <v>112</v>
      </c>
      <c r="C71" s="6" t="s">
        <v>258</v>
      </c>
      <c r="D71" s="7">
        <v>45449.465277777781</v>
      </c>
      <c r="E71" s="8" t="s">
        <v>310</v>
      </c>
    </row>
    <row r="72" spans="1:5" ht="80.25" customHeight="1" x14ac:dyDescent="0.25">
      <c r="A72" s="5" t="s">
        <v>113</v>
      </c>
      <c r="B72" s="5" t="s">
        <v>114</v>
      </c>
      <c r="C72" s="6" t="s">
        <v>264</v>
      </c>
      <c r="D72" s="7">
        <v>45445.303472222222</v>
      </c>
      <c r="E72" s="8" t="s">
        <v>10</v>
      </c>
    </row>
    <row r="73" spans="1:5" ht="80.25" customHeight="1" x14ac:dyDescent="0.25">
      <c r="A73" s="5" t="s">
        <v>115</v>
      </c>
      <c r="B73" s="5" t="s">
        <v>116</v>
      </c>
      <c r="C73" s="6" t="s">
        <v>265</v>
      </c>
      <c r="D73" s="7">
        <v>45444.593055555553</v>
      </c>
      <c r="E73" s="8" t="s">
        <v>310</v>
      </c>
    </row>
    <row r="74" spans="1:5" ht="80.25" customHeight="1" x14ac:dyDescent="0.25">
      <c r="A74" s="5" t="s">
        <v>117</v>
      </c>
      <c r="B74" s="5" t="s">
        <v>118</v>
      </c>
      <c r="C74" s="6" t="s">
        <v>266</v>
      </c>
      <c r="D74" s="7">
        <v>45451.273611111108</v>
      </c>
      <c r="E74" s="8" t="s">
        <v>10</v>
      </c>
    </row>
    <row r="75" spans="1:5" ht="80.25" customHeight="1" x14ac:dyDescent="0.25">
      <c r="A75" s="5" t="s">
        <v>119</v>
      </c>
      <c r="B75" s="5" t="s">
        <v>120</v>
      </c>
      <c r="C75" s="6" t="s">
        <v>267</v>
      </c>
      <c r="D75" s="7">
        <v>45451.260416666664</v>
      </c>
      <c r="E75" s="8" t="s">
        <v>10</v>
      </c>
    </row>
    <row r="76" spans="1:5" ht="80.25" customHeight="1" x14ac:dyDescent="0.25">
      <c r="A76" s="5" t="s">
        <v>121</v>
      </c>
      <c r="B76" s="5" t="s">
        <v>122</v>
      </c>
      <c r="C76" s="6" t="s">
        <v>268</v>
      </c>
      <c r="D76" s="7">
        <v>45464.272222222222</v>
      </c>
      <c r="E76" s="8" t="s">
        <v>10</v>
      </c>
    </row>
    <row r="77" spans="1:5" ht="80.25" customHeight="1" x14ac:dyDescent="0.25">
      <c r="A77" s="5" t="s">
        <v>123</v>
      </c>
      <c r="B77" s="5" t="s">
        <v>124</v>
      </c>
      <c r="C77" s="6" t="s">
        <v>269</v>
      </c>
      <c r="D77" s="7">
        <v>45446.262499999997</v>
      </c>
      <c r="E77" s="8" t="s">
        <v>310</v>
      </c>
    </row>
    <row r="78" spans="1:5" ht="80.25" customHeight="1" x14ac:dyDescent="0.25">
      <c r="A78" s="5" t="s">
        <v>125</v>
      </c>
      <c r="B78" s="5" t="s">
        <v>126</v>
      </c>
      <c r="C78" s="6" t="s">
        <v>270</v>
      </c>
      <c r="D78" s="7">
        <v>45447.265972222223</v>
      </c>
      <c r="E78" s="8" t="s">
        <v>310</v>
      </c>
    </row>
    <row r="79" spans="1:5" ht="80.25" customHeight="1" x14ac:dyDescent="0.25">
      <c r="A79" s="5" t="s">
        <v>127</v>
      </c>
      <c r="B79" s="5" t="s">
        <v>128</v>
      </c>
      <c r="C79" s="6" t="s">
        <v>271</v>
      </c>
      <c r="D79" s="7">
        <v>45449.561111111114</v>
      </c>
      <c r="E79" s="8" t="s">
        <v>10</v>
      </c>
    </row>
    <row r="80" spans="1:5" ht="80.25" customHeight="1" x14ac:dyDescent="0.25">
      <c r="A80" s="5" t="s">
        <v>127</v>
      </c>
      <c r="B80" s="5" t="s">
        <v>128</v>
      </c>
      <c r="C80" s="6" t="s">
        <v>272</v>
      </c>
      <c r="D80" s="7">
        <v>45444.518055555556</v>
      </c>
      <c r="E80" s="8" t="s">
        <v>10</v>
      </c>
    </row>
    <row r="81" spans="1:5" ht="80.25" customHeight="1" x14ac:dyDescent="0.25">
      <c r="A81" s="5" t="s">
        <v>129</v>
      </c>
      <c r="B81" s="5" t="s">
        <v>130</v>
      </c>
      <c r="C81" s="6" t="s">
        <v>273</v>
      </c>
      <c r="D81" s="7">
        <v>45448.307638888888</v>
      </c>
      <c r="E81" s="8" t="s">
        <v>310</v>
      </c>
    </row>
    <row r="82" spans="1:5" ht="80.25" customHeight="1" x14ac:dyDescent="0.25">
      <c r="A82" s="5" t="s">
        <v>129</v>
      </c>
      <c r="B82" s="5" t="s">
        <v>130</v>
      </c>
      <c r="C82" s="6" t="s">
        <v>274</v>
      </c>
      <c r="D82" s="7">
        <v>45445.368750000001</v>
      </c>
      <c r="E82" s="8" t="s">
        <v>310</v>
      </c>
    </row>
    <row r="83" spans="1:5" ht="80.25" customHeight="1" x14ac:dyDescent="0.25">
      <c r="A83" s="5" t="s">
        <v>131</v>
      </c>
      <c r="B83" s="5" t="s">
        <v>132</v>
      </c>
      <c r="C83" s="6" t="s">
        <v>275</v>
      </c>
      <c r="D83" s="7">
        <v>45456.390277777777</v>
      </c>
      <c r="E83" s="8" t="s">
        <v>10</v>
      </c>
    </row>
    <row r="84" spans="1:5" ht="80.25" customHeight="1" x14ac:dyDescent="0.25">
      <c r="A84" s="5" t="s">
        <v>133</v>
      </c>
      <c r="B84" s="5" t="s">
        <v>134</v>
      </c>
      <c r="C84" s="6" t="s">
        <v>276</v>
      </c>
      <c r="D84" s="7">
        <v>45448.282638888886</v>
      </c>
      <c r="E84" s="8" t="s">
        <v>310</v>
      </c>
    </row>
    <row r="85" spans="1:5" ht="80.25" customHeight="1" x14ac:dyDescent="0.25">
      <c r="A85" s="5" t="s">
        <v>135</v>
      </c>
      <c r="B85" s="5" t="s">
        <v>136</v>
      </c>
      <c r="C85" s="6" t="s">
        <v>243</v>
      </c>
      <c r="D85" s="7">
        <v>45448.29583333333</v>
      </c>
      <c r="E85" s="8" t="s">
        <v>310</v>
      </c>
    </row>
    <row r="86" spans="1:5" ht="80.25" customHeight="1" x14ac:dyDescent="0.25">
      <c r="A86" s="5" t="s">
        <v>137</v>
      </c>
      <c r="B86" s="5" t="s">
        <v>138</v>
      </c>
      <c r="C86" s="6" t="s">
        <v>277</v>
      </c>
      <c r="D86" s="7">
        <v>45448.48333333333</v>
      </c>
      <c r="E86" s="8" t="s">
        <v>10</v>
      </c>
    </row>
    <row r="87" spans="1:5" ht="80.25" customHeight="1" x14ac:dyDescent="0.25">
      <c r="A87" s="5" t="s">
        <v>139</v>
      </c>
      <c r="B87" s="5" t="s">
        <v>140</v>
      </c>
      <c r="C87" s="6" t="s">
        <v>278</v>
      </c>
      <c r="D87" s="7">
        <v>45459.353472222225</v>
      </c>
      <c r="E87" s="8" t="s">
        <v>310</v>
      </c>
    </row>
    <row r="88" spans="1:5" ht="80.25" customHeight="1" x14ac:dyDescent="0.25">
      <c r="A88" s="5" t="s">
        <v>141</v>
      </c>
      <c r="B88" s="5" t="s">
        <v>142</v>
      </c>
      <c r="C88" s="6" t="s">
        <v>279</v>
      </c>
      <c r="D88" s="7">
        <v>45472.597222222219</v>
      </c>
      <c r="E88" s="8" t="s">
        <v>310</v>
      </c>
    </row>
    <row r="89" spans="1:5" ht="80.25" customHeight="1" x14ac:dyDescent="0.25">
      <c r="A89" s="5" t="s">
        <v>143</v>
      </c>
      <c r="B89" s="5" t="s">
        <v>144</v>
      </c>
      <c r="C89" s="6" t="s">
        <v>280</v>
      </c>
      <c r="D89" s="7">
        <v>45449.326388888891</v>
      </c>
      <c r="E89" s="8" t="s">
        <v>310</v>
      </c>
    </row>
    <row r="90" spans="1:5" ht="80.25" customHeight="1" x14ac:dyDescent="0.25">
      <c r="A90" s="5" t="s">
        <v>145</v>
      </c>
      <c r="B90" s="5" t="s">
        <v>146</v>
      </c>
      <c r="C90" s="6" t="s">
        <v>253</v>
      </c>
      <c r="D90" s="7">
        <v>45453.302083333336</v>
      </c>
      <c r="E90" s="8" t="s">
        <v>310</v>
      </c>
    </row>
    <row r="91" spans="1:5" ht="80.25" customHeight="1" x14ac:dyDescent="0.25">
      <c r="A91" s="5" t="s">
        <v>145</v>
      </c>
      <c r="B91" s="5" t="s">
        <v>146</v>
      </c>
      <c r="C91" s="6" t="s">
        <v>281</v>
      </c>
      <c r="D91" s="7">
        <v>45453.302083333336</v>
      </c>
      <c r="E91" s="8" t="s">
        <v>310</v>
      </c>
    </row>
    <row r="92" spans="1:5" ht="80.25" customHeight="1" x14ac:dyDescent="0.25">
      <c r="A92" s="5" t="s">
        <v>147</v>
      </c>
      <c r="B92" s="5" t="s">
        <v>148</v>
      </c>
      <c r="C92" s="6" t="s">
        <v>282</v>
      </c>
      <c r="D92" s="7">
        <v>45445.541666666664</v>
      </c>
      <c r="E92" s="8" t="s">
        <v>310</v>
      </c>
    </row>
    <row r="93" spans="1:5" ht="80.25" customHeight="1" x14ac:dyDescent="0.25">
      <c r="A93" s="5" t="s">
        <v>149</v>
      </c>
      <c r="B93" s="5" t="s">
        <v>150</v>
      </c>
      <c r="C93" s="6" t="s">
        <v>283</v>
      </c>
      <c r="D93" s="7">
        <v>45457.341666666667</v>
      </c>
      <c r="E93" s="8" t="s">
        <v>10</v>
      </c>
    </row>
    <row r="94" spans="1:5" ht="80.25" customHeight="1" x14ac:dyDescent="0.25">
      <c r="A94" s="5" t="s">
        <v>149</v>
      </c>
      <c r="B94" s="5" t="s">
        <v>150</v>
      </c>
      <c r="C94" s="6" t="s">
        <v>284</v>
      </c>
      <c r="D94" s="7">
        <v>45456.467361111114</v>
      </c>
      <c r="E94" s="8" t="s">
        <v>10</v>
      </c>
    </row>
    <row r="95" spans="1:5" ht="80.25" customHeight="1" x14ac:dyDescent="0.25">
      <c r="A95" s="5" t="s">
        <v>151</v>
      </c>
      <c r="B95" s="5" t="s">
        <v>152</v>
      </c>
      <c r="C95" s="6" t="s">
        <v>285</v>
      </c>
      <c r="D95" s="7">
        <v>45458.257638888892</v>
      </c>
      <c r="E95" s="8" t="s">
        <v>310</v>
      </c>
    </row>
    <row r="96" spans="1:5" ht="80.25" customHeight="1" x14ac:dyDescent="0.25">
      <c r="A96" s="5" t="s">
        <v>153</v>
      </c>
      <c r="B96" s="5" t="s">
        <v>154</v>
      </c>
      <c r="C96" s="6" t="s">
        <v>286</v>
      </c>
      <c r="D96" s="7">
        <v>45452.59652777778</v>
      </c>
      <c r="E96" s="8" t="s">
        <v>310</v>
      </c>
    </row>
    <row r="97" spans="1:5" ht="80.25" customHeight="1" x14ac:dyDescent="0.25">
      <c r="A97" s="5" t="s">
        <v>155</v>
      </c>
      <c r="B97" s="5" t="s">
        <v>156</v>
      </c>
      <c r="C97" s="6" t="s">
        <v>287</v>
      </c>
      <c r="D97" s="7">
        <v>45459.286805555559</v>
      </c>
      <c r="E97" s="8" t="s">
        <v>10</v>
      </c>
    </row>
    <row r="98" spans="1:5" ht="80.25" customHeight="1" x14ac:dyDescent="0.25">
      <c r="A98" s="5" t="s">
        <v>157</v>
      </c>
      <c r="B98" s="5" t="s">
        <v>158</v>
      </c>
      <c r="C98" s="6" t="s">
        <v>288</v>
      </c>
      <c r="D98" s="7">
        <v>45451.331944444442</v>
      </c>
      <c r="E98" s="8" t="s">
        <v>310</v>
      </c>
    </row>
    <row r="99" spans="1:5" ht="80.25" customHeight="1" x14ac:dyDescent="0.25">
      <c r="A99" s="5" t="s">
        <v>159</v>
      </c>
      <c r="B99" s="5" t="s">
        <v>160</v>
      </c>
      <c r="C99" s="6" t="s">
        <v>289</v>
      </c>
      <c r="D99" s="7">
        <v>45460.32708333333</v>
      </c>
      <c r="E99" s="8" t="s">
        <v>310</v>
      </c>
    </row>
    <row r="100" spans="1:5" ht="80.25" customHeight="1" x14ac:dyDescent="0.25">
      <c r="A100" s="5" t="s">
        <v>161</v>
      </c>
      <c r="B100" s="5" t="s">
        <v>162</v>
      </c>
      <c r="C100" s="6" t="s">
        <v>290</v>
      </c>
      <c r="D100" s="7">
        <v>45449.309027777781</v>
      </c>
      <c r="E100" s="8" t="s">
        <v>310</v>
      </c>
    </row>
    <row r="101" spans="1:5" ht="80.25" customHeight="1" x14ac:dyDescent="0.25">
      <c r="A101" s="5" t="s">
        <v>163</v>
      </c>
      <c r="B101" s="5" t="s">
        <v>164</v>
      </c>
      <c r="C101" s="6" t="s">
        <v>291</v>
      </c>
      <c r="D101" s="7">
        <v>45444.577777777777</v>
      </c>
      <c r="E101" s="8" t="s">
        <v>310</v>
      </c>
    </row>
    <row r="102" spans="1:5" ht="80.25" customHeight="1" x14ac:dyDescent="0.25">
      <c r="A102" s="5" t="s">
        <v>163</v>
      </c>
      <c r="B102" s="5" t="s">
        <v>164</v>
      </c>
      <c r="C102" s="6" t="s">
        <v>292</v>
      </c>
      <c r="D102" s="7">
        <v>45451.586805555555</v>
      </c>
      <c r="E102" s="8" t="s">
        <v>310</v>
      </c>
    </row>
    <row r="103" spans="1:5" ht="80.25" customHeight="1" x14ac:dyDescent="0.25">
      <c r="A103" s="5" t="s">
        <v>163</v>
      </c>
      <c r="B103" s="5" t="s">
        <v>164</v>
      </c>
      <c r="C103" s="6" t="s">
        <v>293</v>
      </c>
      <c r="D103" s="7">
        <v>45448.318055555559</v>
      </c>
      <c r="E103" s="8" t="s">
        <v>10</v>
      </c>
    </row>
    <row r="104" spans="1:5" ht="80.25" customHeight="1" x14ac:dyDescent="0.25">
      <c r="A104" s="5" t="s">
        <v>165</v>
      </c>
      <c r="B104" s="5" t="s">
        <v>166</v>
      </c>
      <c r="C104" s="6" t="s">
        <v>294</v>
      </c>
      <c r="D104" s="7">
        <v>45444.293055555558</v>
      </c>
      <c r="E104" s="8" t="s">
        <v>10</v>
      </c>
    </row>
    <row r="105" spans="1:5" ht="80.25" customHeight="1" x14ac:dyDescent="0.25">
      <c r="A105" s="5" t="s">
        <v>167</v>
      </c>
      <c r="B105" s="5" t="s">
        <v>168</v>
      </c>
      <c r="C105" s="6" t="s">
        <v>295</v>
      </c>
      <c r="D105" s="7">
        <v>45448.525694444441</v>
      </c>
      <c r="E105" s="8" t="s">
        <v>10</v>
      </c>
    </row>
    <row r="106" spans="1:5" ht="80.25" customHeight="1" x14ac:dyDescent="0.25">
      <c r="A106" s="5" t="s">
        <v>169</v>
      </c>
      <c r="B106" s="5" t="s">
        <v>170</v>
      </c>
      <c r="C106" s="6" t="s">
        <v>296</v>
      </c>
      <c r="D106" s="7">
        <v>45445.466666666667</v>
      </c>
      <c r="E106" s="8" t="s">
        <v>310</v>
      </c>
    </row>
    <row r="107" spans="1:5" ht="80.25" customHeight="1" x14ac:dyDescent="0.25">
      <c r="A107" s="5" t="s">
        <v>169</v>
      </c>
      <c r="B107" s="5" t="s">
        <v>170</v>
      </c>
      <c r="C107" s="6" t="s">
        <v>297</v>
      </c>
      <c r="D107" s="7">
        <v>45456.36041666667</v>
      </c>
      <c r="E107" s="8" t="s">
        <v>10</v>
      </c>
    </row>
    <row r="108" spans="1:5" ht="80.25" customHeight="1" x14ac:dyDescent="0.25">
      <c r="A108" s="5" t="s">
        <v>171</v>
      </c>
      <c r="B108" s="5" t="s">
        <v>172</v>
      </c>
      <c r="C108" s="6" t="s">
        <v>298</v>
      </c>
      <c r="D108" s="7">
        <v>45449.352777777778</v>
      </c>
      <c r="E108" s="8" t="s">
        <v>10</v>
      </c>
    </row>
    <row r="109" spans="1:5" ht="80.25" customHeight="1" x14ac:dyDescent="0.25">
      <c r="A109" s="5" t="s">
        <v>173</v>
      </c>
      <c r="B109" s="5" t="s">
        <v>174</v>
      </c>
      <c r="C109" s="6" t="s">
        <v>299</v>
      </c>
      <c r="D109" s="7">
        <v>45462.399305555555</v>
      </c>
      <c r="E109" s="8" t="s">
        <v>310</v>
      </c>
    </row>
    <row r="110" spans="1:5" ht="80.25" customHeight="1" x14ac:dyDescent="0.25">
      <c r="A110" s="5" t="s">
        <v>175</v>
      </c>
      <c r="B110" s="5" t="s">
        <v>176</v>
      </c>
      <c r="C110" s="6" t="s">
        <v>300</v>
      </c>
      <c r="D110" s="7">
        <v>45451.520833333336</v>
      </c>
      <c r="E110" s="8" t="s">
        <v>10</v>
      </c>
    </row>
    <row r="111" spans="1:5" ht="80.25" customHeight="1" x14ac:dyDescent="0.25">
      <c r="A111" s="5" t="s">
        <v>177</v>
      </c>
      <c r="B111" s="5" t="s">
        <v>178</v>
      </c>
      <c r="C111" s="6" t="s">
        <v>301</v>
      </c>
      <c r="D111" s="7">
        <v>45445.310416666667</v>
      </c>
      <c r="E111" s="8" t="s">
        <v>310</v>
      </c>
    </row>
    <row r="112" spans="1:5" ht="80.25" customHeight="1" x14ac:dyDescent="0.25">
      <c r="A112" s="5" t="s">
        <v>179</v>
      </c>
      <c r="B112" s="5" t="s">
        <v>180</v>
      </c>
      <c r="C112" s="6" t="s">
        <v>302</v>
      </c>
      <c r="D112" s="7">
        <v>45445.57916666667</v>
      </c>
      <c r="E112" s="8" t="s">
        <v>10</v>
      </c>
    </row>
    <row r="113" spans="1:5" ht="80.25" customHeight="1" x14ac:dyDescent="0.25">
      <c r="A113" s="5" t="s">
        <v>181</v>
      </c>
      <c r="B113" s="5" t="s">
        <v>182</v>
      </c>
      <c r="C113" s="6" t="s">
        <v>288</v>
      </c>
      <c r="D113" s="7">
        <v>45472.259027777778</v>
      </c>
      <c r="E113" s="8" t="s">
        <v>310</v>
      </c>
    </row>
    <row r="114" spans="1:5" ht="80.25" customHeight="1" x14ac:dyDescent="0.25">
      <c r="A114" s="5" t="s">
        <v>183</v>
      </c>
      <c r="B114" s="5" t="s">
        <v>184</v>
      </c>
      <c r="C114" s="6" t="s">
        <v>303</v>
      </c>
      <c r="D114" s="7">
        <v>45444.444444444445</v>
      </c>
      <c r="E114" s="8" t="s">
        <v>310</v>
      </c>
    </row>
    <row r="115" spans="1:5" ht="80.25" customHeight="1" x14ac:dyDescent="0.25">
      <c r="A115" s="5" t="s">
        <v>185</v>
      </c>
      <c r="B115" s="5" t="s">
        <v>186</v>
      </c>
      <c r="C115" s="6" t="s">
        <v>304</v>
      </c>
      <c r="D115" s="7">
        <v>45448.275000000001</v>
      </c>
      <c r="E115" s="8" t="s">
        <v>10</v>
      </c>
    </row>
    <row r="116" spans="1:5" ht="80.25" customHeight="1" x14ac:dyDescent="0.25">
      <c r="A116" s="5" t="s">
        <v>187</v>
      </c>
      <c r="B116" s="5" t="s">
        <v>188</v>
      </c>
      <c r="C116" s="6" t="s">
        <v>305</v>
      </c>
      <c r="D116" s="7">
        <v>45449.588888888888</v>
      </c>
      <c r="E116" s="8" t="s">
        <v>310</v>
      </c>
    </row>
    <row r="117" spans="1:5" ht="80.25" customHeight="1" x14ac:dyDescent="0.25">
      <c r="A117" s="5" t="s">
        <v>189</v>
      </c>
      <c r="B117" s="5" t="s">
        <v>190</v>
      </c>
      <c r="C117" s="6" t="s">
        <v>306</v>
      </c>
      <c r="D117" s="7">
        <v>45444.284722222219</v>
      </c>
      <c r="E117" s="8" t="s">
        <v>310</v>
      </c>
    </row>
    <row r="118" spans="1:5" ht="80.25" customHeight="1" x14ac:dyDescent="0.25">
      <c r="A118" s="5" t="s">
        <v>191</v>
      </c>
      <c r="B118" s="5" t="s">
        <v>192</v>
      </c>
      <c r="C118" s="6" t="s">
        <v>307</v>
      </c>
      <c r="D118" s="7">
        <v>45444.270138888889</v>
      </c>
      <c r="E118" s="8" t="s">
        <v>10</v>
      </c>
    </row>
    <row r="119" spans="1:5" ht="80.25" customHeight="1" x14ac:dyDescent="0.25">
      <c r="A119" s="5" t="s">
        <v>191</v>
      </c>
      <c r="B119" s="5" t="s">
        <v>192</v>
      </c>
      <c r="C119" s="6" t="s">
        <v>308</v>
      </c>
      <c r="D119" s="7">
        <v>45445.527777777781</v>
      </c>
      <c r="E119" s="8" t="s">
        <v>10</v>
      </c>
    </row>
    <row r="120" spans="1:5" ht="80.25" customHeight="1" x14ac:dyDescent="0.25">
      <c r="A120" s="5" t="s">
        <v>193</v>
      </c>
      <c r="B120" s="5" t="s">
        <v>194</v>
      </c>
      <c r="C120" s="6" t="s">
        <v>241</v>
      </c>
      <c r="D120" s="7">
        <v>45471.378472222219</v>
      </c>
      <c r="E120" s="8" t="s">
        <v>310</v>
      </c>
    </row>
    <row r="121" spans="1:5" ht="80.25" customHeight="1" x14ac:dyDescent="0.25">
      <c r="A121" s="5" t="s">
        <v>195</v>
      </c>
      <c r="B121" s="5" t="s">
        <v>196</v>
      </c>
      <c r="C121" s="6" t="s">
        <v>309</v>
      </c>
      <c r="D121" s="7">
        <v>45452.461111111108</v>
      </c>
      <c r="E121" s="8" t="s">
        <v>310</v>
      </c>
    </row>
  </sheetData>
  <mergeCells count="1">
    <mergeCell ref="A1:E1"/>
  </mergeCells>
  <conditionalFormatting sqref="C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2025-09-01T06:26:05Z</dcterms:modified>
</cp:coreProperties>
</file>