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 tabRatio="799"/>
  </bookViews>
  <sheets>
    <sheet name="Лист2" sheetId="2" r:id="rId1"/>
  </sheets>
  <definedNames>
    <definedName name="_xlnm._FilterDatabase" localSheetId="0" hidden="1">Лист2!$A$2:$E$157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<sst xmlns="http://schemas.openxmlformats.org/spreadsheetml/2006/main" count="338" uniqueCount="249">
  <si>
    <t>ГБОУ Школа №1430</t>
  </si>
  <si>
    <t>ГБОУ Школа №2097</t>
  </si>
  <si>
    <t>ГБОУ Школа №2073</t>
  </si>
  <si>
    <t>ГБОУ Школа №1566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</si>
  <si>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</si>
  <si>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</si>
  <si>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</si>
  <si>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</si>
  <si>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</si>
  <si>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012905</t>
  </si>
  <si>
    <t>013897</t>
  </si>
  <si>
    <t>012826</t>
  </si>
  <si>
    <t>012910</t>
  </si>
  <si>
    <t>ГБОУ Школа № 1150</t>
  </si>
  <si>
    <t>ГБОУ Школа №734</t>
  </si>
  <si>
    <t>ГБОУ "Школа №167 имени Маршала Л.А. Говорова"</t>
  </si>
  <si>
    <t>013666</t>
  </si>
  <si>
    <t>013739</t>
  </si>
  <si>
    <t>013329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</si>
  <si>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</si>
  <si>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013961</t>
  </si>
  <si>
    <t>ОАНО "Школа "Летово"</t>
  </si>
  <si>
    <t>013264</t>
  </si>
  <si>
    <t>ГБОУ Школа № 1247</t>
  </si>
  <si>
    <t>013737</t>
  </si>
  <si>
    <t>ГБОУ Школа № 1524</t>
  </si>
  <si>
    <t>014557</t>
  </si>
  <si>
    <t>ГБОУ "Лицей "Вторая школа" имени В.Ф.Овчинникова"</t>
  </si>
  <si>
    <t>012474</t>
  </si>
  <si>
    <t>ГБОУ Школа №170</t>
  </si>
  <si>
    <t>013853</t>
  </si>
  <si>
    <t>ГБОУ Школа №1593</t>
  </si>
  <si>
    <t>013680</t>
  </si>
  <si>
    <t>ГБОУ Школа №1250</t>
  </si>
  <si>
    <t>Б.Л.А.</t>
  </si>
  <si>
    <t>М.Е.В.</t>
  </si>
  <si>
    <t>Б.Д.А.</t>
  </si>
  <si>
    <t>Е.М.А.</t>
  </si>
  <si>
    <t>Г.О.А.</t>
  </si>
  <si>
    <t>С.Е.М.</t>
  </si>
  <si>
    <t>К.Е.А.</t>
  </si>
  <si>
    <t>К.Н.В.</t>
  </si>
  <si>
    <t>П.Е.В.</t>
  </si>
  <si>
    <t>К.А.А.</t>
  </si>
  <si>
    <t>С.Л.В.</t>
  </si>
  <si>
    <t>С.Н.В.</t>
  </si>
  <si>
    <t>Ф.О.В.</t>
  </si>
  <si>
    <t>К.Е.В.</t>
  </si>
  <si>
    <t>Г.Д.В.</t>
  </si>
  <si>
    <t>009651</t>
  </si>
  <si>
    <t>ГБОУ Школа №171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</si>
  <si>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 (не ранее чем за 30 дней до истеяени срока действия), размещённым в личном кабинете образовательной организации РИС ГИА г. Москвы в "Файловое хранилище" - 06.06.2025</t>
  </si>
  <si>
    <t>012202</t>
  </si>
  <si>
    <t>ГБОУ Школа №998</t>
  </si>
  <si>
    <t>012600</t>
  </si>
  <si>
    <t>ГБОУ Школа № 345</t>
  </si>
  <si>
    <t>012619</t>
  </si>
  <si>
    <t>ГБОУ Школа №902 "Диалог"</t>
  </si>
  <si>
    <t>012652</t>
  </si>
  <si>
    <t>ГБОУ Школа №656 имени А.С. Макаренко</t>
  </si>
  <si>
    <t>012696</t>
  </si>
  <si>
    <t>ГБОУ Школа №183</t>
  </si>
  <si>
    <t>012704</t>
  </si>
  <si>
    <t>ГБОУ Школа №283</t>
  </si>
  <si>
    <t>012709</t>
  </si>
  <si>
    <t>ГБОУ Школа №64</t>
  </si>
  <si>
    <t>012730</t>
  </si>
  <si>
    <t>ГБОУ Школа №950</t>
  </si>
  <si>
    <t>012779</t>
  </si>
  <si>
    <t>ГБОУ Школа №760 им. А.П. Маресьева</t>
  </si>
  <si>
    <t>012785</t>
  </si>
  <si>
    <t>ГБПОУ "МССУОР №1" Москомспорта</t>
  </si>
  <si>
    <t>012788</t>
  </si>
  <si>
    <t>ГБОУ Школа №1862</t>
  </si>
  <si>
    <t>012915</t>
  </si>
  <si>
    <t>ГБОУ Школа №1450 "Олимп"</t>
  </si>
  <si>
    <t>012916</t>
  </si>
  <si>
    <t>ГБОУ Школа №1494</t>
  </si>
  <si>
    <t>012925</t>
  </si>
  <si>
    <t>ГБОУ Школа №152</t>
  </si>
  <si>
    <t>012960</t>
  </si>
  <si>
    <t>ГБОУ Школа №2048</t>
  </si>
  <si>
    <t>012985</t>
  </si>
  <si>
    <t>ГБОУ Школа №962</t>
  </si>
  <si>
    <t>013085</t>
  </si>
  <si>
    <t>ГБОУ "Школа №58"</t>
  </si>
  <si>
    <t>013181</t>
  </si>
  <si>
    <t>ГБОУ Школа № 618</t>
  </si>
  <si>
    <t>013215</t>
  </si>
  <si>
    <t>ГБОУ Школа №121</t>
  </si>
  <si>
    <t>013242</t>
  </si>
  <si>
    <t>ГБОУ "Школа № 354 им. Д.М. Карбышева"</t>
  </si>
  <si>
    <t>013243</t>
  </si>
  <si>
    <t>ГБОУ Школа №2053</t>
  </si>
  <si>
    <t>013314</t>
  </si>
  <si>
    <t>ГБОУ Школа №806</t>
  </si>
  <si>
    <t>013331</t>
  </si>
  <si>
    <t>ОАНО "СОШ "ИНТЕК"</t>
  </si>
  <si>
    <t>013369</t>
  </si>
  <si>
    <t>ГБОУ Школа №1065</t>
  </si>
  <si>
    <t>013442</t>
  </si>
  <si>
    <t>ГБОУ Школа №141</t>
  </si>
  <si>
    <t>013449</t>
  </si>
  <si>
    <t>ЧОУ "Лицей "Надежда"</t>
  </si>
  <si>
    <t>013456</t>
  </si>
  <si>
    <t>ЧОУ ВО "ИМТП"</t>
  </si>
  <si>
    <t>013481</t>
  </si>
  <si>
    <t>ГБОУ Школа №667</t>
  </si>
  <si>
    <t>013521</t>
  </si>
  <si>
    <t>ОЧУ СОШ "Классика"</t>
  </si>
  <si>
    <t>013531</t>
  </si>
  <si>
    <t>ГБПОУ ОКГ "Столица"</t>
  </si>
  <si>
    <t>013540</t>
  </si>
  <si>
    <t>ФГАОУ ВО "РГГУ"</t>
  </si>
  <si>
    <t>013556</t>
  </si>
  <si>
    <t>ГБПОУ Киноколледж №40 "Московская международная киношкола"</t>
  </si>
  <si>
    <t>013563</t>
  </si>
  <si>
    <t>ГБОУ Школа № 2090</t>
  </si>
  <si>
    <t>013686</t>
  </si>
  <si>
    <t>ГБОУ Школа №1246</t>
  </si>
  <si>
    <t>013734</t>
  </si>
  <si>
    <t>ГБОУ Школа №1290</t>
  </si>
  <si>
    <t>013738</t>
  </si>
  <si>
    <t>ГБОУ Школа № 491</t>
  </si>
  <si>
    <t>013745</t>
  </si>
  <si>
    <t>ГБОУ Школа №1272</t>
  </si>
  <si>
    <t>013747</t>
  </si>
  <si>
    <t>ГБОУ Школа №1387</t>
  </si>
  <si>
    <t>013757</t>
  </si>
  <si>
    <t>ГБОУ Школа №507</t>
  </si>
  <si>
    <t>013764</t>
  </si>
  <si>
    <t>ГБОУ Школа №1582</t>
  </si>
  <si>
    <t>013767</t>
  </si>
  <si>
    <t>ГБОУ Школа №504</t>
  </si>
  <si>
    <t>013775</t>
  </si>
  <si>
    <t>ГБОУ Школа №1527</t>
  </si>
  <si>
    <t>013787</t>
  </si>
  <si>
    <t>ГБОУ Школа №1253</t>
  </si>
  <si>
    <t>013819</t>
  </si>
  <si>
    <t>ГБОУ Школа № 1231</t>
  </si>
  <si>
    <t>013828</t>
  </si>
  <si>
    <t>ГБОУ "Школа "Бескудниково"</t>
  </si>
  <si>
    <t>013830</t>
  </si>
  <si>
    <t>ГБОУ Школа №1560 "Лидер"</t>
  </si>
  <si>
    <t>013844</t>
  </si>
  <si>
    <t>ГБОУ Школа №1575</t>
  </si>
  <si>
    <t>013860</t>
  </si>
  <si>
    <t>ГБОУ Школа № 1239</t>
  </si>
  <si>
    <t>013861</t>
  </si>
  <si>
    <t>ГБОУ Школа №1505</t>
  </si>
  <si>
    <t>013876</t>
  </si>
  <si>
    <t>ГБОУ Школа №1550</t>
  </si>
  <si>
    <t>013889</t>
  </si>
  <si>
    <t>ГБОУ Школа №1547</t>
  </si>
  <si>
    <t>013910</t>
  </si>
  <si>
    <t>ГБОУ Школа №1520 им. Капцовых</t>
  </si>
  <si>
    <t>013919</t>
  </si>
  <si>
    <t>ГБОУ Школа №1516</t>
  </si>
  <si>
    <t>013936</t>
  </si>
  <si>
    <t>ГБОУ Школа №1282 "Сокольники"</t>
  </si>
  <si>
    <t>013949</t>
  </si>
  <si>
    <t>ГБОУ Школа №556</t>
  </si>
  <si>
    <t>013952</t>
  </si>
  <si>
    <t>ГБОУ Школа №45 имени Л.И. Мильграма</t>
  </si>
  <si>
    <t>013962</t>
  </si>
  <si>
    <t>ГБОУ Школа №1557</t>
  </si>
  <si>
    <t>013964</t>
  </si>
  <si>
    <t>ГБОУ Спецшкола № 1</t>
  </si>
  <si>
    <t>014065</t>
  </si>
  <si>
    <t>МГИМО МИД России</t>
  </si>
  <si>
    <t>014250</t>
  </si>
  <si>
    <t>ОАНО "МЦШ "БИТ"</t>
  </si>
  <si>
    <t>014264</t>
  </si>
  <si>
    <t>ГБОУ «Школа в Некрасовке»</t>
  </si>
  <si>
    <t>014454</t>
  </si>
  <si>
    <t>ГБОУ Школа № 1679</t>
  </si>
  <si>
    <t>014457</t>
  </si>
  <si>
    <t>ГБОУ Школа № 1186</t>
  </si>
  <si>
    <t>014480</t>
  </si>
  <si>
    <t>ОЧУ СОШ "Мир Интеллект Открытие Образование"</t>
  </si>
  <si>
    <t>014517</t>
  </si>
  <si>
    <t>ЧУ СОШ "Ретро"</t>
  </si>
  <si>
    <t>015019</t>
  </si>
  <si>
    <t>ГБОУ Школа № 1195 имени Героя Советского Союза П.И.Меренкова</t>
  </si>
  <si>
    <t>С.А.В.</t>
  </si>
  <si>
    <t>Б.И.Ф.</t>
  </si>
  <si>
    <t>М.Д.Д.</t>
  </si>
  <si>
    <t>Р.С.В.</t>
  </si>
  <si>
    <t>С.В.Г.</t>
  </si>
  <si>
    <t>Б.Т.В.</t>
  </si>
  <si>
    <t>К.И.В.</t>
  </si>
  <si>
    <t>Ф.А.В.</t>
  </si>
  <si>
    <t>З.Н.В.</t>
  </si>
  <si>
    <t>К.Д.В.</t>
  </si>
  <si>
    <t>Ш.Н.А.</t>
  </si>
  <si>
    <t>Ш.С.С.</t>
  </si>
  <si>
    <t>Д.Н.М.</t>
  </si>
  <si>
    <t>Н.А.Л.</t>
  </si>
  <si>
    <t>Б.Н.В.</t>
  </si>
  <si>
    <t>Е.М.П.</t>
  </si>
  <si>
    <t>Т.Т.В.</t>
  </si>
  <si>
    <t>Ш.Н.Д.</t>
  </si>
  <si>
    <t>А.И.Ю.</t>
  </si>
  <si>
    <t>В.Е.В.</t>
  </si>
  <si>
    <t>Ш.Л.М.</t>
  </si>
  <si>
    <t>К.М.А.</t>
  </si>
  <si>
    <t>К.М.Е.</t>
  </si>
  <si>
    <t>Б.Л.Н.</t>
  </si>
  <si>
    <t>Б.Т.А.</t>
  </si>
  <si>
    <t>А.Н.Г.</t>
  </si>
  <si>
    <t>Т.О.А.</t>
  </si>
  <si>
    <t>М.В.Е.</t>
  </si>
  <si>
    <t>Б.Е.В.</t>
  </si>
  <si>
    <t>П.Т.Ф.</t>
  </si>
  <si>
    <t>М.В.В.</t>
  </si>
  <si>
    <t>Б.Е.Н.</t>
  </si>
  <si>
    <t>Я.Е.А.</t>
  </si>
  <si>
    <t>Н.Н.В.</t>
  </si>
  <si>
    <t>Д.И.С.</t>
  </si>
  <si>
    <t>Ц.В.В.</t>
  </si>
  <si>
    <t>Е.Е.Н.</t>
  </si>
  <si>
    <t>О.О.А.</t>
  </si>
  <si>
    <t>Р.А.В.</t>
  </si>
  <si>
    <t>П.Т.И.</t>
  </si>
  <si>
    <t>Д.С.В.</t>
  </si>
  <si>
    <t>Н.Т.М.</t>
  </si>
  <si>
    <t>Ч.И.Г.</t>
  </si>
  <si>
    <t>Г.Е.В.</t>
  </si>
  <si>
    <t>Л.М.Б.</t>
  </si>
  <si>
    <t>Л.Н.В.</t>
  </si>
  <si>
    <t>В.Н.Н.</t>
  </si>
  <si>
    <t>К.А.Н.</t>
  </si>
  <si>
    <t>П.М.Ю.</t>
  </si>
  <si>
    <t>Б.В.В.</t>
  </si>
  <si>
    <t>И.Л.А.</t>
  </si>
  <si>
    <t>М.Н.В.</t>
  </si>
  <si>
    <t>И.Ю.В.</t>
  </si>
  <si>
    <t>К.Я.В.</t>
  </si>
  <si>
    <t>Д.Р.И.</t>
  </si>
  <si>
    <t>С.Т.А.</t>
  </si>
  <si>
    <t>Г.Т.П.</t>
  </si>
  <si>
    <t>К.С.В.</t>
  </si>
  <si>
    <t>Ш.И.П.</t>
  </si>
  <si>
    <t>К.Н.Н.</t>
  </si>
  <si>
    <t>Г.О.В.</t>
  </si>
  <si>
    <t>Д.Е.Н.</t>
  </si>
  <si>
    <t>М.И.Н.</t>
  </si>
  <si>
    <t>Г.А.С.</t>
  </si>
  <si>
    <t>Список работников ГИА, чьи сертификаты усиленной неквалифицированной электронной подписи заканчиваются в период с 01.07.2025 по 30.08.2025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</si>
</sst>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workbookViewId="0">
      <selection sqref="A1:E1"/>
    </sheetView>
  </sheetViews>
  <sheetFormatPr defaultRowHeight="84" customHeight="1" x14ac:dyDescent="0.25"/>
  <cols>
    <col min="1" max="1" width="10.5703125" style="1" customWidth="1"/>
    <col min="2" max="2" width="44.5703125" style="1" bestFit="1" customWidth="1"/>
    <col min="3" max="3" width="38.42578125" style="1" customWidth="1"/>
    <col min="4" max="4" width="19.28515625" style="7" customWidth="1"/>
    <col min="5" max="5" width="88.5703125" style="1" customWidth="1"/>
    <col min="6" max="16384" width="9.140625" style="1"/>
  </cols>
  <sheetData>
    <row r="1" spans="1:5" ht="41.25" customHeight="1" x14ac:dyDescent="0.25">
      <c r="A1" s="9" t="s">
        <v>248</v>
      </c>
      <c r="B1" s="10"/>
      <c r="C1" s="10"/>
      <c r="D1" s="10"/>
      <c r="E1" s="11"/>
    </row>
    <row r="2" spans="1:5" ht="41.25" customHeight="1" x14ac:dyDescent="0.25">
      <c r="A2" s="2" t="s">
        <v>4</v>
      </c>
      <c r="B2" s="2" t="s">
        <v>5</v>
      </c>
      <c r="C2" s="2" t="s">
        <v>6</v>
      </c>
      <c r="D2" s="3" t="s">
        <v>7</v>
      </c>
      <c r="E2" s="2" t="s">
        <v>8</v>
      </c>
    </row>
    <row r="3" spans="1:5" ht="79.5" customHeight="1" x14ac:dyDescent="0.25">
      <c r="A3" s="4" t="s">
        <v>49</v>
      </c>
      <c r="B3" s="4" t="s">
        <v>50</v>
      </c>
      <c r="C3" s="4" t="s">
        <v>43</v>
      </c>
      <c r="D3" s="5">
        <v>45842.304861111108</v>
      </c>
      <c r="E3" s="6" t="s">
        <v>51</v>
      </c>
    </row>
    <row r="4" spans="1:5" ht="79.5" customHeight="1" x14ac:dyDescent="0.25">
      <c r="A4" s="4" t="s">
        <v>52</v>
      </c>
      <c r="B4" s="4" t="s">
        <v>53</v>
      </c>
      <c r="C4" s="4" t="s">
        <v>184</v>
      </c>
      <c r="D4" s="5">
        <v>45874.517361111109</v>
      </c>
      <c r="E4" s="6" t="s">
        <v>51</v>
      </c>
    </row>
    <row r="5" spans="1:5" ht="79.5" customHeight="1" x14ac:dyDescent="0.25">
      <c r="A5" s="4" t="s">
        <v>28</v>
      </c>
      <c r="B5" s="4" t="s">
        <v>29</v>
      </c>
      <c r="C5" s="4" t="s">
        <v>185</v>
      </c>
      <c r="D5" s="5">
        <v>45892.311111111114</v>
      </c>
      <c r="E5" s="6" t="s">
        <v>51</v>
      </c>
    </row>
    <row r="6" spans="1:5" ht="79.5" customHeight="1" x14ac:dyDescent="0.25">
      <c r="A6" s="4" t="s">
        <v>54</v>
      </c>
      <c r="B6" s="4" t="s">
        <v>55</v>
      </c>
      <c r="C6" s="4" t="s">
        <v>37</v>
      </c>
      <c r="D6" s="5">
        <v>45877.286111111112</v>
      </c>
      <c r="E6" s="6" t="s">
        <v>51</v>
      </c>
    </row>
    <row r="7" spans="1:5" ht="79.5" customHeight="1" x14ac:dyDescent="0.25">
      <c r="A7" s="4" t="s">
        <v>56</v>
      </c>
      <c r="B7" s="4" t="s">
        <v>57</v>
      </c>
      <c r="C7" s="4" t="s">
        <v>186</v>
      </c>
      <c r="D7" s="5">
        <v>45889.551388888889</v>
      </c>
      <c r="E7" s="6" t="s">
        <v>51</v>
      </c>
    </row>
    <row r="8" spans="1:5" ht="79.5" customHeight="1" x14ac:dyDescent="0.25">
      <c r="A8" s="4" t="s">
        <v>58</v>
      </c>
      <c r="B8" s="4" t="s">
        <v>59</v>
      </c>
      <c r="C8" s="4" t="s">
        <v>41</v>
      </c>
      <c r="D8" s="5">
        <v>45881.417361111111</v>
      </c>
      <c r="E8" s="6" t="s">
        <v>51</v>
      </c>
    </row>
    <row r="9" spans="1:5" ht="79.5" customHeight="1" x14ac:dyDescent="0.25">
      <c r="A9" s="4" t="s">
        <v>60</v>
      </c>
      <c r="B9" s="4" t="s">
        <v>61</v>
      </c>
      <c r="C9" s="4" t="s">
        <v>187</v>
      </c>
      <c r="D9" s="5">
        <v>45881.451388888891</v>
      </c>
      <c r="E9" s="6" t="s">
        <v>51</v>
      </c>
    </row>
    <row r="10" spans="1:5" ht="79.5" customHeight="1" x14ac:dyDescent="0.25">
      <c r="A10" s="4" t="s">
        <v>62</v>
      </c>
      <c r="B10" s="4" t="s">
        <v>63</v>
      </c>
      <c r="C10" s="4" t="s">
        <v>188</v>
      </c>
      <c r="D10" s="5">
        <v>45899.260416666664</v>
      </c>
      <c r="E10" s="6" t="s">
        <v>51</v>
      </c>
    </row>
    <row r="11" spans="1:5" ht="79.5" customHeight="1" x14ac:dyDescent="0.25">
      <c r="A11" s="4" t="s">
        <v>64</v>
      </c>
      <c r="B11" s="4" t="s">
        <v>65</v>
      </c>
      <c r="C11" s="4" t="s">
        <v>42</v>
      </c>
      <c r="D11" s="5">
        <v>45888.322916666664</v>
      </c>
      <c r="E11" s="6" t="s">
        <v>51</v>
      </c>
    </row>
    <row r="12" spans="1:5" ht="79.5" customHeight="1" x14ac:dyDescent="0.25">
      <c r="A12" s="4" t="s">
        <v>66</v>
      </c>
      <c r="B12" s="4" t="s">
        <v>67</v>
      </c>
      <c r="C12" s="4" t="s">
        <v>189</v>
      </c>
      <c r="D12" s="5">
        <v>45897.26458333333</v>
      </c>
      <c r="E12" s="6" t="s">
        <v>19</v>
      </c>
    </row>
    <row r="13" spans="1:5" ht="79.5" customHeight="1" x14ac:dyDescent="0.25">
      <c r="A13" s="4" t="s">
        <v>68</v>
      </c>
      <c r="B13" s="4" t="s">
        <v>69</v>
      </c>
      <c r="C13" s="4" t="s">
        <v>36</v>
      </c>
      <c r="D13" s="5">
        <v>45884.384027777778</v>
      </c>
      <c r="E13" s="6" t="s">
        <v>51</v>
      </c>
    </row>
    <row r="14" spans="1:5" ht="79.5" customHeight="1" x14ac:dyDescent="0.25">
      <c r="A14" s="4" t="s">
        <v>70</v>
      </c>
      <c r="B14" s="4" t="s">
        <v>71</v>
      </c>
      <c r="C14" s="4" t="s">
        <v>190</v>
      </c>
      <c r="D14" s="5">
        <v>45863.379861111112</v>
      </c>
      <c r="E14" s="6" t="s">
        <v>51</v>
      </c>
    </row>
    <row r="15" spans="1:5" ht="79.5" customHeight="1" x14ac:dyDescent="0.25">
      <c r="A15" s="4" t="s">
        <v>72</v>
      </c>
      <c r="B15" s="4" t="s">
        <v>73</v>
      </c>
      <c r="C15" s="4" t="s">
        <v>191</v>
      </c>
      <c r="D15" s="5">
        <v>45842.484027777777</v>
      </c>
      <c r="E15" s="6" t="s">
        <v>51</v>
      </c>
    </row>
    <row r="16" spans="1:5" ht="79.5" customHeight="1" x14ac:dyDescent="0.25">
      <c r="A16" s="4" t="s">
        <v>11</v>
      </c>
      <c r="B16" s="4" t="s">
        <v>0</v>
      </c>
      <c r="C16" s="4" t="s">
        <v>192</v>
      </c>
      <c r="D16" s="5">
        <v>45850.265972222223</v>
      </c>
      <c r="E16" s="6" t="s">
        <v>51</v>
      </c>
    </row>
    <row r="17" spans="1:5" ht="79.5" customHeight="1" x14ac:dyDescent="0.25">
      <c r="A17" s="4" t="s">
        <v>9</v>
      </c>
      <c r="B17" s="4" t="s">
        <v>2</v>
      </c>
      <c r="C17" s="4" t="s">
        <v>35</v>
      </c>
      <c r="D17" s="5">
        <v>45857.314583333333</v>
      </c>
      <c r="E17" s="6" t="s">
        <v>51</v>
      </c>
    </row>
    <row r="18" spans="1:5" ht="79.5" customHeight="1" x14ac:dyDescent="0.25">
      <c r="A18" s="4" t="s">
        <v>12</v>
      </c>
      <c r="B18" s="4" t="s">
        <v>1</v>
      </c>
      <c r="C18" s="4" t="s">
        <v>193</v>
      </c>
      <c r="D18" s="5">
        <v>45898.490277777775</v>
      </c>
      <c r="E18" s="6" t="s">
        <v>51</v>
      </c>
    </row>
    <row r="19" spans="1:5" ht="79.5" customHeight="1" x14ac:dyDescent="0.25">
      <c r="A19" s="4" t="s">
        <v>74</v>
      </c>
      <c r="B19" s="4" t="s">
        <v>75</v>
      </c>
      <c r="C19" s="4" t="s">
        <v>44</v>
      </c>
      <c r="D19" s="5">
        <v>45898.256944444445</v>
      </c>
      <c r="E19" s="6" t="s">
        <v>51</v>
      </c>
    </row>
    <row r="20" spans="1:5" ht="79.5" customHeight="1" x14ac:dyDescent="0.25">
      <c r="A20" s="4" t="s">
        <v>76</v>
      </c>
      <c r="B20" s="4" t="s">
        <v>77</v>
      </c>
      <c r="C20" s="4" t="s">
        <v>40</v>
      </c>
      <c r="D20" s="5">
        <v>45844.432638888888</v>
      </c>
      <c r="E20" s="6" t="s">
        <v>19</v>
      </c>
    </row>
    <row r="21" spans="1:5" ht="79.5" customHeight="1" x14ac:dyDescent="0.25">
      <c r="A21" s="4" t="s">
        <v>78</v>
      </c>
      <c r="B21" s="4" t="s">
        <v>79</v>
      </c>
      <c r="C21" s="4" t="s">
        <v>194</v>
      </c>
      <c r="D21" s="5">
        <v>45839.552083333336</v>
      </c>
      <c r="E21" s="6" t="s">
        <v>19</v>
      </c>
    </row>
    <row r="22" spans="1:5" ht="79.5" customHeight="1" x14ac:dyDescent="0.25">
      <c r="A22" s="4" t="s">
        <v>80</v>
      </c>
      <c r="B22" s="4" t="s">
        <v>81</v>
      </c>
      <c r="C22" s="4" t="s">
        <v>195</v>
      </c>
      <c r="D22" s="5">
        <v>45896.486805555556</v>
      </c>
      <c r="E22" s="6" t="s">
        <v>51</v>
      </c>
    </row>
    <row r="23" spans="1:5" ht="79.5" customHeight="1" x14ac:dyDescent="0.25">
      <c r="A23" s="4" t="s">
        <v>82</v>
      </c>
      <c r="B23" s="4" t="s">
        <v>83</v>
      </c>
      <c r="C23" s="4" t="s">
        <v>196</v>
      </c>
      <c r="D23" s="5">
        <v>45854.340277777781</v>
      </c>
      <c r="E23" s="6" t="s">
        <v>51</v>
      </c>
    </row>
    <row r="24" spans="1:5" ht="79.5" customHeight="1" x14ac:dyDescent="0.25">
      <c r="A24" s="4" t="s">
        <v>82</v>
      </c>
      <c r="B24" s="4" t="s">
        <v>83</v>
      </c>
      <c r="C24" s="4" t="s">
        <v>197</v>
      </c>
      <c r="D24" s="5">
        <v>45897.519444444442</v>
      </c>
      <c r="E24" s="6" t="s">
        <v>19</v>
      </c>
    </row>
    <row r="25" spans="1:5" ht="79.5" customHeight="1" x14ac:dyDescent="0.25">
      <c r="A25" s="4" t="s">
        <v>84</v>
      </c>
      <c r="B25" s="4" t="s">
        <v>85</v>
      </c>
      <c r="C25" s="4" t="s">
        <v>39</v>
      </c>
      <c r="D25" s="5">
        <v>45889.331250000003</v>
      </c>
      <c r="E25" s="6" t="s">
        <v>51</v>
      </c>
    </row>
    <row r="26" spans="1:5" ht="79.5" customHeight="1" x14ac:dyDescent="0.25">
      <c r="A26" s="4" t="s">
        <v>86</v>
      </c>
      <c r="B26" s="4" t="s">
        <v>87</v>
      </c>
      <c r="C26" s="4" t="s">
        <v>198</v>
      </c>
      <c r="D26" s="5">
        <v>45847.3125</v>
      </c>
      <c r="E26" s="6" t="s">
        <v>51</v>
      </c>
    </row>
    <row r="27" spans="1:5" ht="79.5" customHeight="1" x14ac:dyDescent="0.25">
      <c r="A27" s="4" t="s">
        <v>88</v>
      </c>
      <c r="B27" s="4" t="s">
        <v>89</v>
      </c>
      <c r="C27" s="4" t="s">
        <v>199</v>
      </c>
      <c r="D27" s="5">
        <v>45896.427777777775</v>
      </c>
      <c r="E27" s="6" t="s">
        <v>51</v>
      </c>
    </row>
    <row r="28" spans="1:5" ht="79.5" customHeight="1" x14ac:dyDescent="0.25">
      <c r="A28" s="4" t="s">
        <v>90</v>
      </c>
      <c r="B28" s="4" t="s">
        <v>91</v>
      </c>
      <c r="C28" s="4" t="s">
        <v>34</v>
      </c>
      <c r="D28" s="5">
        <v>45899.300694444442</v>
      </c>
      <c r="E28" s="6" t="s">
        <v>51</v>
      </c>
    </row>
    <row r="29" spans="1:5" ht="79.5" customHeight="1" x14ac:dyDescent="0.25">
      <c r="A29" s="4" t="s">
        <v>92</v>
      </c>
      <c r="B29" s="4" t="s">
        <v>93</v>
      </c>
      <c r="C29" s="4" t="s">
        <v>200</v>
      </c>
      <c r="D29" s="5">
        <v>45848.397916666669</v>
      </c>
      <c r="E29" s="6" t="s">
        <v>51</v>
      </c>
    </row>
    <row r="30" spans="1:5" ht="79.5" customHeight="1" x14ac:dyDescent="0.25">
      <c r="A30" s="4" t="s">
        <v>22</v>
      </c>
      <c r="B30" s="4" t="s">
        <v>23</v>
      </c>
      <c r="C30" s="4" t="s">
        <v>201</v>
      </c>
      <c r="D30" s="5">
        <v>45849.320138888892</v>
      </c>
      <c r="E30" s="6" t="s">
        <v>51</v>
      </c>
    </row>
    <row r="31" spans="1:5" ht="79.5" customHeight="1" x14ac:dyDescent="0.25">
      <c r="A31" s="4" t="s">
        <v>94</v>
      </c>
      <c r="B31" s="4" t="s">
        <v>95</v>
      </c>
      <c r="C31" s="4" t="s">
        <v>202</v>
      </c>
      <c r="D31" s="5">
        <v>45883.267361111109</v>
      </c>
      <c r="E31" s="6" t="s">
        <v>51</v>
      </c>
    </row>
    <row r="32" spans="1:5" ht="79.5" customHeight="1" x14ac:dyDescent="0.25">
      <c r="A32" s="4" t="s">
        <v>18</v>
      </c>
      <c r="B32" s="4" t="s">
        <v>15</v>
      </c>
      <c r="C32" s="4" t="s">
        <v>203</v>
      </c>
      <c r="D32" s="5">
        <v>45895.513194444444</v>
      </c>
      <c r="E32" s="6" t="s">
        <v>51</v>
      </c>
    </row>
    <row r="33" spans="1:5" ht="79.5" customHeight="1" x14ac:dyDescent="0.25">
      <c r="A33" s="4" t="s">
        <v>96</v>
      </c>
      <c r="B33" s="4" t="s">
        <v>97</v>
      </c>
      <c r="C33" s="4" t="s">
        <v>204</v>
      </c>
      <c r="D33" s="5">
        <v>45849.293749999997</v>
      </c>
      <c r="E33" s="6" t="s">
        <v>51</v>
      </c>
    </row>
    <row r="34" spans="1:5" ht="79.5" customHeight="1" x14ac:dyDescent="0.25">
      <c r="A34" s="4" t="s">
        <v>98</v>
      </c>
      <c r="B34" s="4" t="s">
        <v>99</v>
      </c>
      <c r="C34" s="4" t="s">
        <v>205</v>
      </c>
      <c r="D34" s="5">
        <v>45891.34375</v>
      </c>
      <c r="E34" s="6" t="s">
        <v>51</v>
      </c>
    </row>
    <row r="35" spans="1:5" ht="79.5" customHeight="1" x14ac:dyDescent="0.25">
      <c r="A35" s="4" t="s">
        <v>100</v>
      </c>
      <c r="B35" s="4" t="s">
        <v>101</v>
      </c>
      <c r="C35" s="4" t="s">
        <v>206</v>
      </c>
      <c r="D35" s="5">
        <v>45890.544444444444</v>
      </c>
      <c r="E35" s="6" t="s">
        <v>51</v>
      </c>
    </row>
    <row r="36" spans="1:5" ht="79.5" customHeight="1" x14ac:dyDescent="0.25">
      <c r="A36" s="4" t="s">
        <v>102</v>
      </c>
      <c r="B36" s="4" t="s">
        <v>103</v>
      </c>
      <c r="C36" s="4" t="s">
        <v>207</v>
      </c>
      <c r="D36" s="5">
        <v>45892.495833333334</v>
      </c>
      <c r="E36" s="6" t="s">
        <v>51</v>
      </c>
    </row>
    <row r="37" spans="1:5" ht="79.5" customHeight="1" x14ac:dyDescent="0.25">
      <c r="A37" s="4" t="s">
        <v>104</v>
      </c>
      <c r="B37" s="4" t="s">
        <v>105</v>
      </c>
      <c r="C37" s="4" t="s">
        <v>208</v>
      </c>
      <c r="D37" s="5">
        <v>45840.504861111112</v>
      </c>
      <c r="E37" s="6" t="s">
        <v>51</v>
      </c>
    </row>
    <row r="38" spans="1:5" ht="79.5" customHeight="1" x14ac:dyDescent="0.25">
      <c r="A38" s="4" t="s">
        <v>106</v>
      </c>
      <c r="B38" s="4" t="s">
        <v>107</v>
      </c>
      <c r="C38" s="4" t="s">
        <v>45</v>
      </c>
      <c r="D38" s="5">
        <v>45877.356944444444</v>
      </c>
      <c r="E38" s="6" t="s">
        <v>51</v>
      </c>
    </row>
    <row r="39" spans="1:5" ht="79.5" customHeight="1" x14ac:dyDescent="0.25">
      <c r="A39" s="4" t="s">
        <v>108</v>
      </c>
      <c r="B39" s="4" t="s">
        <v>109</v>
      </c>
      <c r="C39" s="4" t="s">
        <v>209</v>
      </c>
      <c r="D39" s="5">
        <v>45882.279861111114</v>
      </c>
      <c r="E39" s="6" t="s">
        <v>51</v>
      </c>
    </row>
    <row r="40" spans="1:5" ht="79.5" customHeight="1" x14ac:dyDescent="0.25">
      <c r="A40" s="4" t="s">
        <v>110</v>
      </c>
      <c r="B40" s="4" t="s">
        <v>111</v>
      </c>
      <c r="C40" s="4" t="s">
        <v>210</v>
      </c>
      <c r="D40" s="5">
        <v>45840.277083333334</v>
      </c>
      <c r="E40" s="6" t="s">
        <v>51</v>
      </c>
    </row>
    <row r="41" spans="1:5" ht="79.5" customHeight="1" x14ac:dyDescent="0.25">
      <c r="A41" s="4" t="s">
        <v>112</v>
      </c>
      <c r="B41" s="4" t="s">
        <v>113</v>
      </c>
      <c r="C41" s="4" t="s">
        <v>46</v>
      </c>
      <c r="D41" s="5">
        <v>45898.473611111112</v>
      </c>
      <c r="E41" s="6" t="s">
        <v>51</v>
      </c>
    </row>
    <row r="42" spans="1:5" ht="79.5" customHeight="1" x14ac:dyDescent="0.25">
      <c r="A42" s="4" t="s">
        <v>114</v>
      </c>
      <c r="B42" s="4" t="s">
        <v>115</v>
      </c>
      <c r="C42" s="4" t="s">
        <v>211</v>
      </c>
      <c r="D42" s="5">
        <v>45843.280555555553</v>
      </c>
      <c r="E42" s="6" t="s">
        <v>51</v>
      </c>
    </row>
    <row r="43" spans="1:5" ht="79.5" customHeight="1" x14ac:dyDescent="0.25">
      <c r="A43" s="4" t="s">
        <v>116</v>
      </c>
      <c r="B43" s="4" t="s">
        <v>117</v>
      </c>
      <c r="C43" s="4" t="s">
        <v>212</v>
      </c>
      <c r="D43" s="5">
        <v>45895.257638888892</v>
      </c>
      <c r="E43" s="6" t="s">
        <v>51</v>
      </c>
    </row>
    <row r="44" spans="1:5" ht="79.5" customHeight="1" x14ac:dyDescent="0.25">
      <c r="A44" s="4" t="s">
        <v>16</v>
      </c>
      <c r="B44" s="4" t="s">
        <v>13</v>
      </c>
      <c r="C44" s="4" t="s">
        <v>213</v>
      </c>
      <c r="D44" s="5">
        <v>45897.413194444445</v>
      </c>
      <c r="E44" s="6" t="s">
        <v>51</v>
      </c>
    </row>
    <row r="45" spans="1:5" ht="79.5" customHeight="1" x14ac:dyDescent="0.25">
      <c r="A45" s="4" t="s">
        <v>32</v>
      </c>
      <c r="B45" s="4" t="s">
        <v>33</v>
      </c>
      <c r="C45" s="4" t="s">
        <v>214</v>
      </c>
      <c r="D45" s="5">
        <v>45882.522916666669</v>
      </c>
      <c r="E45" s="6" t="s">
        <v>51</v>
      </c>
    </row>
    <row r="46" spans="1:5" ht="79.5" customHeight="1" x14ac:dyDescent="0.25">
      <c r="A46" s="4" t="s">
        <v>118</v>
      </c>
      <c r="B46" s="4" t="s">
        <v>119</v>
      </c>
      <c r="C46" s="4" t="s">
        <v>215</v>
      </c>
      <c r="D46" s="5">
        <v>45850.400000000001</v>
      </c>
      <c r="E46" s="6" t="s">
        <v>51</v>
      </c>
    </row>
    <row r="47" spans="1:5" ht="79.5" customHeight="1" x14ac:dyDescent="0.25">
      <c r="A47" s="4" t="s">
        <v>120</v>
      </c>
      <c r="B47" s="4" t="s">
        <v>121</v>
      </c>
      <c r="C47" s="4" t="s">
        <v>216</v>
      </c>
      <c r="D47" s="5">
        <v>45843.522916666669</v>
      </c>
      <c r="E47" s="6" t="s">
        <v>51</v>
      </c>
    </row>
    <row r="48" spans="1:5" ht="79.5" customHeight="1" x14ac:dyDescent="0.25">
      <c r="A48" s="4" t="s">
        <v>24</v>
      </c>
      <c r="B48" s="4" t="s">
        <v>25</v>
      </c>
      <c r="C48" s="4" t="s">
        <v>38</v>
      </c>
      <c r="D48" s="5">
        <v>45895.256249999999</v>
      </c>
      <c r="E48" s="6" t="s">
        <v>51</v>
      </c>
    </row>
    <row r="49" spans="1:5" ht="79.5" customHeight="1" x14ac:dyDescent="0.25">
      <c r="A49" s="4" t="s">
        <v>122</v>
      </c>
      <c r="B49" s="4" t="s">
        <v>123</v>
      </c>
      <c r="C49" s="4" t="s">
        <v>48</v>
      </c>
      <c r="D49" s="5">
        <v>45857.445138888892</v>
      </c>
      <c r="E49" s="6" t="s">
        <v>51</v>
      </c>
    </row>
    <row r="50" spans="1:5" ht="79.5" customHeight="1" x14ac:dyDescent="0.25">
      <c r="A50" s="4" t="s">
        <v>17</v>
      </c>
      <c r="B50" s="4" t="s">
        <v>14</v>
      </c>
      <c r="C50" s="4" t="s">
        <v>217</v>
      </c>
      <c r="D50" s="5">
        <v>45890.261111111111</v>
      </c>
      <c r="E50" s="6" t="s">
        <v>51</v>
      </c>
    </row>
    <row r="51" spans="1:5" ht="79.5" customHeight="1" x14ac:dyDescent="0.25">
      <c r="A51" s="4" t="s">
        <v>124</v>
      </c>
      <c r="B51" s="4" t="s">
        <v>125</v>
      </c>
      <c r="C51" s="4" t="s">
        <v>218</v>
      </c>
      <c r="D51" s="5">
        <v>45885.26458333333</v>
      </c>
      <c r="E51" s="6" t="s">
        <v>51</v>
      </c>
    </row>
    <row r="52" spans="1:5" ht="79.5" customHeight="1" x14ac:dyDescent="0.25">
      <c r="A52" s="4" t="s">
        <v>126</v>
      </c>
      <c r="B52" s="4" t="s">
        <v>127</v>
      </c>
      <c r="C52" s="4" t="s">
        <v>219</v>
      </c>
      <c r="D52" s="5">
        <v>45842.517361111109</v>
      </c>
      <c r="E52" s="6" t="s">
        <v>51</v>
      </c>
    </row>
    <row r="53" spans="1:5" ht="79.5" customHeight="1" x14ac:dyDescent="0.25">
      <c r="A53" s="4" t="s">
        <v>128</v>
      </c>
      <c r="B53" s="4" t="s">
        <v>129</v>
      </c>
      <c r="C53" s="4" t="s">
        <v>220</v>
      </c>
      <c r="D53" s="5">
        <v>45840.582638888889</v>
      </c>
      <c r="E53" s="6" t="s">
        <v>51</v>
      </c>
    </row>
    <row r="54" spans="1:5" ht="79.5" customHeight="1" x14ac:dyDescent="0.25">
      <c r="A54" s="4" t="s">
        <v>130</v>
      </c>
      <c r="B54" s="4" t="s">
        <v>131</v>
      </c>
      <c r="C54" s="4" t="s">
        <v>221</v>
      </c>
      <c r="D54" s="5">
        <v>45892.285416666666</v>
      </c>
      <c r="E54" s="6" t="s">
        <v>51</v>
      </c>
    </row>
    <row r="55" spans="1:5" ht="79.5" customHeight="1" x14ac:dyDescent="0.25">
      <c r="A55" s="4" t="s">
        <v>132</v>
      </c>
      <c r="B55" s="4" t="s">
        <v>133</v>
      </c>
      <c r="C55" s="4" t="s">
        <v>222</v>
      </c>
      <c r="D55" s="5">
        <v>45896.521527777775</v>
      </c>
      <c r="E55" s="6" t="s">
        <v>51</v>
      </c>
    </row>
    <row r="56" spans="1:5" ht="79.5" customHeight="1" x14ac:dyDescent="0.25">
      <c r="A56" s="4" t="s">
        <v>134</v>
      </c>
      <c r="B56" s="4" t="s">
        <v>135</v>
      </c>
      <c r="C56" s="4" t="s">
        <v>194</v>
      </c>
      <c r="D56" s="5">
        <v>45846.348611111112</v>
      </c>
      <c r="E56" s="6" t="s">
        <v>51</v>
      </c>
    </row>
    <row r="57" spans="1:5" ht="79.5" customHeight="1" x14ac:dyDescent="0.25">
      <c r="A57" s="4" t="s">
        <v>136</v>
      </c>
      <c r="B57" s="4" t="s">
        <v>137</v>
      </c>
      <c r="C57" s="4" t="s">
        <v>223</v>
      </c>
      <c r="D57" s="5">
        <v>45841.431250000001</v>
      </c>
      <c r="E57" s="6" t="s">
        <v>19</v>
      </c>
    </row>
    <row r="58" spans="1:5" ht="79.5" customHeight="1" x14ac:dyDescent="0.25">
      <c r="A58" s="4" t="s">
        <v>138</v>
      </c>
      <c r="B58" s="4" t="s">
        <v>139</v>
      </c>
      <c r="C58" s="4" t="s">
        <v>224</v>
      </c>
      <c r="D58" s="5">
        <v>45896.363888888889</v>
      </c>
      <c r="E58" s="6" t="s">
        <v>51</v>
      </c>
    </row>
    <row r="59" spans="1:5" ht="79.5" customHeight="1" x14ac:dyDescent="0.25">
      <c r="A59" s="4" t="s">
        <v>138</v>
      </c>
      <c r="B59" s="4" t="s">
        <v>139</v>
      </c>
      <c r="C59" s="4" t="s">
        <v>37</v>
      </c>
      <c r="D59" s="5">
        <v>45899.270833333336</v>
      </c>
      <c r="E59" s="6" t="s">
        <v>51</v>
      </c>
    </row>
    <row r="60" spans="1:5" ht="79.5" customHeight="1" x14ac:dyDescent="0.25">
      <c r="A60" s="4" t="s">
        <v>140</v>
      </c>
      <c r="B60" s="4" t="s">
        <v>141</v>
      </c>
      <c r="C60" s="4" t="s">
        <v>225</v>
      </c>
      <c r="D60" s="5">
        <v>45890.345833333333</v>
      </c>
      <c r="E60" s="6" t="s">
        <v>51</v>
      </c>
    </row>
    <row r="61" spans="1:5" ht="79.5" customHeight="1" x14ac:dyDescent="0.25">
      <c r="A61" s="4" t="s">
        <v>142</v>
      </c>
      <c r="B61" s="4" t="s">
        <v>143</v>
      </c>
      <c r="C61" s="4" t="s">
        <v>226</v>
      </c>
      <c r="D61" s="5">
        <v>45899.560416666667</v>
      </c>
      <c r="E61" s="6" t="s">
        <v>51</v>
      </c>
    </row>
    <row r="62" spans="1:5" ht="79.5" customHeight="1" x14ac:dyDescent="0.25">
      <c r="A62" s="4" t="s">
        <v>144</v>
      </c>
      <c r="B62" s="4" t="s">
        <v>145</v>
      </c>
      <c r="C62" s="4" t="s">
        <v>227</v>
      </c>
      <c r="D62" s="5">
        <v>45842.540277777778</v>
      </c>
      <c r="E62" s="6" t="s">
        <v>51</v>
      </c>
    </row>
    <row r="63" spans="1:5" ht="79.5" customHeight="1" x14ac:dyDescent="0.25">
      <c r="A63" s="4" t="s">
        <v>30</v>
      </c>
      <c r="B63" s="4" t="s">
        <v>31</v>
      </c>
      <c r="C63" s="4" t="s">
        <v>228</v>
      </c>
      <c r="D63" s="5">
        <v>45898.545138888891</v>
      </c>
      <c r="E63" s="6" t="s">
        <v>51</v>
      </c>
    </row>
    <row r="64" spans="1:5" ht="79.5" customHeight="1" x14ac:dyDescent="0.25">
      <c r="A64" s="4" t="s">
        <v>146</v>
      </c>
      <c r="B64" s="4" t="s">
        <v>147</v>
      </c>
      <c r="C64" s="4" t="s">
        <v>229</v>
      </c>
      <c r="D64" s="5">
        <v>45892.279861111114</v>
      </c>
      <c r="E64" s="6" t="s">
        <v>51</v>
      </c>
    </row>
    <row r="65" spans="1:5" ht="79.5" customHeight="1" x14ac:dyDescent="0.25">
      <c r="A65" s="4" t="s">
        <v>148</v>
      </c>
      <c r="B65" s="4" t="s">
        <v>149</v>
      </c>
      <c r="C65" s="4" t="s">
        <v>43</v>
      </c>
      <c r="D65" s="5">
        <v>45884.504861111112</v>
      </c>
      <c r="E65" s="6" t="s">
        <v>51</v>
      </c>
    </row>
    <row r="66" spans="1:5" ht="79.5" customHeight="1" x14ac:dyDescent="0.25">
      <c r="A66" s="4" t="s">
        <v>150</v>
      </c>
      <c r="B66" s="4" t="s">
        <v>151</v>
      </c>
      <c r="C66" s="4" t="s">
        <v>47</v>
      </c>
      <c r="D66" s="5">
        <v>45898.515277777777</v>
      </c>
      <c r="E66" s="6" t="s">
        <v>51</v>
      </c>
    </row>
    <row r="67" spans="1:5" ht="79.5" customHeight="1" x14ac:dyDescent="0.25">
      <c r="A67" s="4" t="s">
        <v>152</v>
      </c>
      <c r="B67" s="4" t="s">
        <v>153</v>
      </c>
      <c r="C67" s="4" t="s">
        <v>230</v>
      </c>
      <c r="D67" s="5">
        <v>45899.314583333333</v>
      </c>
      <c r="E67" s="6" t="s">
        <v>51</v>
      </c>
    </row>
    <row r="68" spans="1:5" ht="79.5" customHeight="1" x14ac:dyDescent="0.25">
      <c r="A68" s="4" t="s">
        <v>10</v>
      </c>
      <c r="B68" s="4" t="s">
        <v>3</v>
      </c>
      <c r="C68" s="4" t="s">
        <v>231</v>
      </c>
      <c r="D68" s="5">
        <v>45843.457638888889</v>
      </c>
      <c r="E68" s="6" t="s">
        <v>51</v>
      </c>
    </row>
    <row r="69" spans="1:5" ht="79.5" customHeight="1" x14ac:dyDescent="0.25">
      <c r="A69" s="4" t="s">
        <v>154</v>
      </c>
      <c r="B69" s="4" t="s">
        <v>155</v>
      </c>
      <c r="C69" s="4" t="s">
        <v>232</v>
      </c>
      <c r="D69" s="5">
        <v>45857.387499999997</v>
      </c>
      <c r="E69" s="6" t="s">
        <v>51</v>
      </c>
    </row>
    <row r="70" spans="1:5" ht="79.5" customHeight="1" x14ac:dyDescent="0.25">
      <c r="A70" s="4" t="s">
        <v>156</v>
      </c>
      <c r="B70" s="4" t="s">
        <v>157</v>
      </c>
      <c r="C70" s="4" t="s">
        <v>233</v>
      </c>
      <c r="D70" s="5">
        <v>45839.585416666669</v>
      </c>
      <c r="E70" s="6" t="s">
        <v>51</v>
      </c>
    </row>
    <row r="71" spans="1:5" ht="79.5" customHeight="1" x14ac:dyDescent="0.25">
      <c r="A71" s="4" t="s">
        <v>158</v>
      </c>
      <c r="B71" s="4" t="s">
        <v>159</v>
      </c>
      <c r="C71" s="4" t="s">
        <v>234</v>
      </c>
      <c r="D71" s="5">
        <v>45868.322916666664</v>
      </c>
      <c r="E71" s="6" t="s">
        <v>19</v>
      </c>
    </row>
    <row r="72" spans="1:5" ht="79.5" customHeight="1" x14ac:dyDescent="0.25">
      <c r="A72" s="4" t="s">
        <v>160</v>
      </c>
      <c r="B72" s="4" t="s">
        <v>161</v>
      </c>
      <c r="C72" s="4" t="s">
        <v>235</v>
      </c>
      <c r="D72" s="5">
        <v>45842.290277777778</v>
      </c>
      <c r="E72" s="6" t="s">
        <v>51</v>
      </c>
    </row>
    <row r="73" spans="1:5" ht="79.5" customHeight="1" x14ac:dyDescent="0.25">
      <c r="A73" s="4" t="s">
        <v>162</v>
      </c>
      <c r="B73" s="4" t="s">
        <v>163</v>
      </c>
      <c r="C73" s="4" t="s">
        <v>236</v>
      </c>
      <c r="D73" s="5">
        <v>45888.335416666669</v>
      </c>
      <c r="E73" s="6" t="s">
        <v>51</v>
      </c>
    </row>
    <row r="74" spans="1:5" ht="79.5" customHeight="1" x14ac:dyDescent="0.25">
      <c r="A74" s="4" t="s">
        <v>20</v>
      </c>
      <c r="B74" s="4" t="s">
        <v>21</v>
      </c>
      <c r="C74" s="4" t="s">
        <v>237</v>
      </c>
      <c r="D74" s="5">
        <v>45895.6</v>
      </c>
      <c r="E74" s="6" t="s">
        <v>51</v>
      </c>
    </row>
    <row r="75" spans="1:5" ht="79.5" customHeight="1" x14ac:dyDescent="0.25">
      <c r="A75" s="4" t="s">
        <v>164</v>
      </c>
      <c r="B75" s="4" t="s">
        <v>165</v>
      </c>
      <c r="C75" s="4" t="s">
        <v>238</v>
      </c>
      <c r="D75" s="5">
        <v>45883.290277777778</v>
      </c>
      <c r="E75" s="6" t="s">
        <v>51</v>
      </c>
    </row>
    <row r="76" spans="1:5" ht="79.5" customHeight="1" x14ac:dyDescent="0.25">
      <c r="A76" s="4" t="s">
        <v>166</v>
      </c>
      <c r="B76" s="4" t="s">
        <v>167</v>
      </c>
      <c r="C76" s="4" t="s">
        <v>239</v>
      </c>
      <c r="D76" s="5">
        <v>45841.289583333331</v>
      </c>
      <c r="E76" s="6" t="s">
        <v>51</v>
      </c>
    </row>
    <row r="77" spans="1:5" ht="79.5" customHeight="1" x14ac:dyDescent="0.25">
      <c r="A77" s="4" t="s">
        <v>168</v>
      </c>
      <c r="B77" s="4" t="s">
        <v>169</v>
      </c>
      <c r="C77" s="4" t="s">
        <v>240</v>
      </c>
      <c r="D77" s="5">
        <v>45899.572222222225</v>
      </c>
      <c r="E77" s="6" t="s">
        <v>19</v>
      </c>
    </row>
    <row r="78" spans="1:5" ht="79.5" customHeight="1" x14ac:dyDescent="0.25">
      <c r="A78" s="4" t="s">
        <v>170</v>
      </c>
      <c r="B78" s="4" t="s">
        <v>171</v>
      </c>
      <c r="C78" s="4" t="s">
        <v>241</v>
      </c>
      <c r="D78" s="5">
        <v>45892.560416666667</v>
      </c>
      <c r="E78" s="6" t="s">
        <v>51</v>
      </c>
    </row>
    <row r="79" spans="1:5" ht="79.5" customHeight="1" x14ac:dyDescent="0.25">
      <c r="A79" s="4" t="s">
        <v>172</v>
      </c>
      <c r="B79" s="4" t="s">
        <v>173</v>
      </c>
      <c r="C79" s="4" t="s">
        <v>242</v>
      </c>
      <c r="D79" s="5">
        <v>45885.302777777775</v>
      </c>
      <c r="E79" s="6" t="s">
        <v>51</v>
      </c>
    </row>
    <row r="80" spans="1:5" ht="79.5" customHeight="1" x14ac:dyDescent="0.25">
      <c r="A80" s="4" t="s">
        <v>174</v>
      </c>
      <c r="B80" s="4" t="s">
        <v>175</v>
      </c>
      <c r="C80" s="4" t="s">
        <v>243</v>
      </c>
      <c r="D80" s="5">
        <v>45854.53402777778</v>
      </c>
      <c r="E80" s="6" t="s">
        <v>51</v>
      </c>
    </row>
    <row r="81" spans="1:5" ht="79.5" customHeight="1" x14ac:dyDescent="0.25">
      <c r="A81" s="4" t="s">
        <v>176</v>
      </c>
      <c r="B81" s="4" t="s">
        <v>177</v>
      </c>
      <c r="C81" s="4" t="s">
        <v>244</v>
      </c>
      <c r="D81" s="5">
        <v>45897.272222222222</v>
      </c>
      <c r="E81" s="6" t="s">
        <v>51</v>
      </c>
    </row>
    <row r="82" spans="1:5" ht="79.5" customHeight="1" x14ac:dyDescent="0.25">
      <c r="A82" s="4" t="s">
        <v>178</v>
      </c>
      <c r="B82" s="4" t="s">
        <v>179</v>
      </c>
      <c r="C82" s="4" t="s">
        <v>241</v>
      </c>
      <c r="D82" s="5">
        <v>45891.478472222225</v>
      </c>
      <c r="E82" s="6" t="s">
        <v>51</v>
      </c>
    </row>
    <row r="83" spans="1:5" ht="79.5" customHeight="1" x14ac:dyDescent="0.25">
      <c r="A83" s="4" t="s">
        <v>180</v>
      </c>
      <c r="B83" s="4" t="s">
        <v>181</v>
      </c>
      <c r="C83" s="4" t="s">
        <v>245</v>
      </c>
      <c r="D83" s="5">
        <v>45876.473611111112</v>
      </c>
      <c r="E83" s="6" t="s">
        <v>51</v>
      </c>
    </row>
    <row r="84" spans="1:5" ht="79.5" customHeight="1" x14ac:dyDescent="0.25">
      <c r="A84" s="4" t="s">
        <v>26</v>
      </c>
      <c r="B84" s="4" t="s">
        <v>27</v>
      </c>
      <c r="C84" s="4" t="s">
        <v>246</v>
      </c>
      <c r="D84" s="5">
        <v>45898.590277777781</v>
      </c>
      <c r="E84" s="6" t="s">
        <v>51</v>
      </c>
    </row>
    <row r="85" spans="1:5" ht="79.5" customHeight="1" x14ac:dyDescent="0.25">
      <c r="A85" s="4" t="s">
        <v>182</v>
      </c>
      <c r="B85" s="4" t="s">
        <v>183</v>
      </c>
      <c r="C85" s="4" t="s">
        <v>247</v>
      </c>
      <c r="D85" s="5">
        <v>45862.366666666669</v>
      </c>
      <c r="E85" s="6" t="s">
        <v>51</v>
      </c>
    </row>
    <row r="86" spans="1:5" ht="84" customHeight="1" x14ac:dyDescent="0.25">
      <c r="C86" s="8"/>
    </row>
    <row r="87" spans="1:5" ht="84" customHeight="1" x14ac:dyDescent="0.25">
      <c r="C87" s="8"/>
    </row>
    <row r="88" spans="1:5" ht="84" customHeight="1" x14ac:dyDescent="0.25">
      <c r="C88" s="8"/>
    </row>
    <row r="89" spans="1:5" ht="84" customHeight="1" x14ac:dyDescent="0.25">
      <c r="C89" s="8"/>
    </row>
    <row r="90" spans="1:5" ht="84" customHeight="1" x14ac:dyDescent="0.25">
      <c r="C90" s="8"/>
    </row>
    <row r="91" spans="1:5" ht="84" customHeight="1" x14ac:dyDescent="0.25">
      <c r="C91" s="8"/>
    </row>
    <row r="92" spans="1:5" ht="84" customHeight="1" x14ac:dyDescent="0.25">
      <c r="C92" s="8"/>
    </row>
    <row r="93" spans="1:5" ht="84" customHeight="1" x14ac:dyDescent="0.25">
      <c r="C93" s="8"/>
    </row>
    <row r="94" spans="1:5" ht="84" customHeight="1" x14ac:dyDescent="0.25">
      <c r="C94" s="8"/>
    </row>
    <row r="95" spans="1:5" ht="84" customHeight="1" x14ac:dyDescent="0.25">
      <c r="C95" s="8"/>
    </row>
    <row r="96" spans="1:5" ht="84" customHeight="1" x14ac:dyDescent="0.25">
      <c r="C96" s="8"/>
    </row>
    <row r="97" spans="3:3" ht="84" customHeight="1" x14ac:dyDescent="0.25">
      <c r="C97" s="8"/>
    </row>
    <row r="98" spans="3:3" ht="84" customHeight="1" x14ac:dyDescent="0.25">
      <c r="C98" s="8"/>
    </row>
    <row r="99" spans="3:3" ht="84" customHeight="1" x14ac:dyDescent="0.25">
      <c r="C99" s="8"/>
    </row>
    <row r="100" spans="3:3" ht="84" customHeight="1" x14ac:dyDescent="0.25">
      <c r="C100" s="8"/>
    </row>
    <row r="101" spans="3:3" ht="84" customHeight="1" x14ac:dyDescent="0.25">
      <c r="C101" s="8"/>
    </row>
    <row r="102" spans="3:3" ht="84" customHeight="1" x14ac:dyDescent="0.25">
      <c r="C102" s="8"/>
    </row>
    <row r="103" spans="3:3" ht="84" customHeight="1" x14ac:dyDescent="0.25">
      <c r="C103" s="8"/>
    </row>
    <row r="104" spans="3:3" ht="84" customHeight="1" x14ac:dyDescent="0.25">
      <c r="C104" s="8"/>
    </row>
    <row r="105" spans="3:3" ht="84" customHeight="1" x14ac:dyDescent="0.25">
      <c r="C105" s="8"/>
    </row>
    <row r="106" spans="3:3" ht="84" customHeight="1" x14ac:dyDescent="0.25">
      <c r="C106" s="8"/>
    </row>
    <row r="107" spans="3:3" ht="84" customHeight="1" x14ac:dyDescent="0.25">
      <c r="C107" s="8"/>
    </row>
    <row r="108" spans="3:3" ht="84" customHeight="1" x14ac:dyDescent="0.25">
      <c r="C108" s="8"/>
    </row>
    <row r="109" spans="3:3" ht="84" customHeight="1" x14ac:dyDescent="0.25">
      <c r="C109" s="8"/>
    </row>
    <row r="110" spans="3:3" ht="84" customHeight="1" x14ac:dyDescent="0.25">
      <c r="C110" s="8"/>
    </row>
    <row r="111" spans="3:3" ht="84" customHeight="1" x14ac:dyDescent="0.25">
      <c r="C111" s="8"/>
    </row>
    <row r="112" spans="3:3" ht="84" customHeight="1" x14ac:dyDescent="0.25">
      <c r="C112" s="8"/>
    </row>
    <row r="113" spans="3:3" ht="84" customHeight="1" x14ac:dyDescent="0.25">
      <c r="C113" s="8"/>
    </row>
    <row r="114" spans="3:3" ht="84" customHeight="1" x14ac:dyDescent="0.25">
      <c r="C114" s="8"/>
    </row>
    <row r="115" spans="3:3" ht="84" customHeight="1" x14ac:dyDescent="0.25">
      <c r="C115" s="8"/>
    </row>
    <row r="116" spans="3:3" ht="84" customHeight="1" x14ac:dyDescent="0.25">
      <c r="C116" s="8"/>
    </row>
    <row r="117" spans="3:3" ht="84" customHeight="1" x14ac:dyDescent="0.25">
      <c r="C117" s="8"/>
    </row>
    <row r="118" spans="3:3" ht="84" customHeight="1" x14ac:dyDescent="0.25">
      <c r="C118" s="8"/>
    </row>
    <row r="119" spans="3:3" ht="84" customHeight="1" x14ac:dyDescent="0.25">
      <c r="C119" s="8"/>
    </row>
    <row r="120" spans="3:3" ht="84" customHeight="1" x14ac:dyDescent="0.25">
      <c r="C120" s="8"/>
    </row>
    <row r="121" spans="3:3" ht="84" customHeight="1" x14ac:dyDescent="0.25">
      <c r="C121" s="8"/>
    </row>
    <row r="122" spans="3:3" ht="84" customHeight="1" x14ac:dyDescent="0.25">
      <c r="C122" s="8"/>
    </row>
    <row r="123" spans="3:3" ht="84" customHeight="1" x14ac:dyDescent="0.25">
      <c r="C123" s="8"/>
    </row>
    <row r="124" spans="3:3" ht="84" customHeight="1" x14ac:dyDescent="0.25">
      <c r="C124" s="8"/>
    </row>
    <row r="125" spans="3:3" ht="84" customHeight="1" x14ac:dyDescent="0.25">
      <c r="C125" s="8"/>
    </row>
    <row r="126" spans="3:3" ht="84" customHeight="1" x14ac:dyDescent="0.25">
      <c r="C126" s="8"/>
    </row>
    <row r="127" spans="3:3" ht="84" customHeight="1" x14ac:dyDescent="0.25">
      <c r="C127" s="8"/>
    </row>
    <row r="128" spans="3:3" ht="84" customHeight="1" x14ac:dyDescent="0.25">
      <c r="C128" s="8"/>
    </row>
    <row r="129" spans="3:3" ht="84" customHeight="1" x14ac:dyDescent="0.25">
      <c r="C129" s="8"/>
    </row>
    <row r="130" spans="3:3" ht="84" customHeight="1" x14ac:dyDescent="0.25">
      <c r="C130" s="8"/>
    </row>
    <row r="131" spans="3:3" ht="84" customHeight="1" x14ac:dyDescent="0.25">
      <c r="C131" s="8"/>
    </row>
    <row r="132" spans="3:3" ht="84" customHeight="1" x14ac:dyDescent="0.25">
      <c r="C132" s="8"/>
    </row>
    <row r="133" spans="3:3" ht="84" customHeight="1" x14ac:dyDescent="0.25">
      <c r="C133" s="8"/>
    </row>
    <row r="134" spans="3:3" ht="84" customHeight="1" x14ac:dyDescent="0.25">
      <c r="C134" s="8"/>
    </row>
    <row r="135" spans="3:3" ht="84" customHeight="1" x14ac:dyDescent="0.25">
      <c r="C135" s="8"/>
    </row>
    <row r="136" spans="3:3" ht="84" customHeight="1" x14ac:dyDescent="0.25">
      <c r="C136" s="8"/>
    </row>
    <row r="137" spans="3:3" ht="84" customHeight="1" x14ac:dyDescent="0.25">
      <c r="C137" s="8"/>
    </row>
    <row r="138" spans="3:3" ht="84" customHeight="1" x14ac:dyDescent="0.25">
      <c r="C138" s="8"/>
    </row>
    <row r="139" spans="3:3" ht="84" customHeight="1" x14ac:dyDescent="0.25">
      <c r="C139" s="8"/>
    </row>
    <row r="140" spans="3:3" ht="84" customHeight="1" x14ac:dyDescent="0.25">
      <c r="C140" s="8"/>
    </row>
    <row r="141" spans="3:3" ht="84" customHeight="1" x14ac:dyDescent="0.25">
      <c r="C141" s="8"/>
    </row>
    <row r="142" spans="3:3" ht="84" customHeight="1" x14ac:dyDescent="0.25">
      <c r="C142" s="8"/>
    </row>
    <row r="143" spans="3:3" ht="84" customHeight="1" x14ac:dyDescent="0.25">
      <c r="C143" s="8"/>
    </row>
    <row r="144" spans="3:3" ht="84" customHeight="1" x14ac:dyDescent="0.25">
      <c r="C144" s="8"/>
    </row>
    <row r="145" spans="3:3" ht="84" customHeight="1" x14ac:dyDescent="0.25">
      <c r="C145" s="8"/>
    </row>
    <row r="146" spans="3:3" ht="84" customHeight="1" x14ac:dyDescent="0.25">
      <c r="C146" s="8"/>
    </row>
    <row r="147" spans="3:3" ht="84" customHeight="1" x14ac:dyDescent="0.25">
      <c r="C147" s="8"/>
    </row>
    <row r="148" spans="3:3" ht="84" customHeight="1" x14ac:dyDescent="0.25">
      <c r="C148" s="8"/>
    </row>
    <row r="149" spans="3:3" ht="84" customHeight="1" x14ac:dyDescent="0.25">
      <c r="C149" s="8"/>
    </row>
    <row r="150" spans="3:3" ht="84" customHeight="1" x14ac:dyDescent="0.25">
      <c r="C150" s="8"/>
    </row>
    <row r="151" spans="3:3" ht="84" customHeight="1" x14ac:dyDescent="0.25">
      <c r="C151" s="8"/>
    </row>
    <row r="152" spans="3:3" ht="84" customHeight="1" x14ac:dyDescent="0.25">
      <c r="C152" s="8"/>
    </row>
    <row r="153" spans="3:3" ht="84" customHeight="1" x14ac:dyDescent="0.25">
      <c r="C153" s="8"/>
    </row>
    <row r="154" spans="3:3" ht="84" customHeight="1" x14ac:dyDescent="0.25">
      <c r="C154" s="8"/>
    </row>
    <row r="155" spans="3:3" ht="84" customHeight="1" x14ac:dyDescent="0.25">
      <c r="C155" s="8"/>
    </row>
    <row r="156" spans="3:3" ht="84" customHeight="1" x14ac:dyDescent="0.25">
      <c r="C156" s="8"/>
    </row>
    <row r="157" spans="3:3" ht="84" customHeight="1" x14ac:dyDescent="0.25">
      <c r="C157" s="8"/>
    </row>
  </sheetData>
  <autoFilter ref="A2:E157"/>
  <mergeCells count="1">
    <mergeCell ref="A1:E1"/>
  </mergeCells>
  <conditionalFormatting sqref="C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2025-09-02T09:25:59Z</dcterms:modified>
</cp:coreProperties>
</file>